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defaultThemeVersion="202300"/>
  <mc:AlternateContent xmlns:mc="http://schemas.openxmlformats.org/markup-compatibility/2006">
    <mc:Choice Requires="x15">
      <x15ac:absPath xmlns:x15ac="http://schemas.microsoft.com/office/spreadsheetml/2010/11/ac" url="/Users/db/Python/BfS/SR/Manuscript_v2/"/>
    </mc:Choice>
  </mc:AlternateContent>
  <xr:revisionPtr revIDLastSave="0" documentId="13_ncr:1_{E742441E-70CA-474B-8555-0743C92D629A}" xr6:coauthVersionLast="47" xr6:coauthVersionMax="47" xr10:uidLastSave="{00000000-0000-0000-0000-000000000000}"/>
  <bookViews>
    <workbookView xWindow="0" yWindow="660" windowWidth="30240" windowHeight="17840" xr2:uid="{DF28243C-CF59-FE48-B1E6-72237AA48744}"/>
  </bookViews>
  <sheets>
    <sheet name="Overview" sheetId="6" r:id="rId1"/>
    <sheet name="Missed-TiAb-Analysis" sheetId="1" r:id="rId2"/>
    <sheet name="LLM_results_eligible_os_posthoc" sheetId="3" r:id="rId3"/>
    <sheet name="LLM_results_eligible_oa_posthoc" sheetId="4" r:id="rId4"/>
    <sheet name="results_validation_vs_true-po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<sst xmlns="http://schemas.openxmlformats.org/spreadsheetml/2006/main" count="49034" uniqueCount="5816">
  <si>
    <t>Reason-category legend</t>
  </si>
  <si>
    <t>SR</t>
  </si>
  <si>
    <t>First author</t>
  </si>
  <si>
    <t>Year</t>
  </si>
  <si>
    <t>Title</t>
  </si>
  <si>
    <t>llama3.3:70b - fewshot_noreason 
(Fs-NR-L(os))</t>
  </si>
  <si>
    <t>gpt-4.1-mini - fewshot (Fs-M)</t>
  </si>
  <si>
    <t>o3-mini - zeroshot_search_noreason
(Zs-Ag-NR-L)</t>
  </si>
  <si>
    <t>llama3.3:70b - fewshot_noreason
(Fs-NR-L(os))</t>
  </si>
  <si>
    <t>o3-mini - zeroshot_search_noreason
 (Zs-Ag-NR-L)</t>
  </si>
  <si>
    <t>LLM_WRONG</t>
  </si>
  <si>
    <t>–</t>
  </si>
  <si>
    <t>AMBIGUOUS_CRITERIA</t>
  </si>
  <si>
    <t>The LLM excluded a study that should have been included based on the predefined eligibility criteria and information available in the abstract or title. The exclusion reflects a clear decision error rather than missing information or justified reasoning.
Examples: single-arm pre–post design acceptable; complementary evidence that the LLM workflow rejected based on population/comparator/outcome or study type itself</t>
  </si>
  <si>
    <t>Birks</t>
  </si>
  <si>
    <t>Radiofrequency electromagnetic fields from mobile communication: Description of modeled dose in brain regions and the body in European children and adolescents</t>
  </si>
  <si>
    <r>
      <t xml:space="preserve">Not recognized as relevant </t>
    </r>
    <r>
      <rPr>
        <i/>
        <sz val="10"/>
        <color theme="1"/>
        <rFont val="Calibri"/>
        <family val="2"/>
      </rPr>
      <t>source-specific RF dose-modelling</t>
    </r>
    <r>
      <rPr>
        <sz val="10"/>
        <color theme="1"/>
        <rFont val="Calibri"/>
        <family val="2"/>
      </rPr>
      <t xml:space="preserve"> study; study type rejected.</t>
    </r>
  </si>
  <si>
    <t>Estimated whole-brain and lobe-specific radiofrequency electromagnetic fields doses and brain volumes in preadolescents</t>
  </si>
  <si>
    <t>Chapman</t>
  </si>
  <si>
    <t>LLM_RIGHT</t>
  </si>
  <si>
    <t>Choi</t>
  </si>
  <si>
    <t>Mobile Phone Use and Time Trend of Brain Cancer Incidence Rate in Korea</t>
  </si>
  <si>
    <t>Not recognized as relevant complementary evidence; study type rejected. Study fulfills exclusion criterion as ecological time-trend analysis.</t>
  </si>
  <si>
    <t>Clouston</t>
  </si>
  <si>
    <t>Social and economic patterning in the Interphone study</t>
  </si>
  <si>
    <t>Title only (comment); insufficient information.</t>
  </si>
  <si>
    <t>INSUFFICIENT_INFO</t>
  </si>
  <si>
    <t>The LLM’s exclusion was appropriate and consistent with the eligibility criteria. 
Examples: review articles; clearly ineligible ecological time-trend analysis; safety-only endpoints.
In these cases, the study was ineligible (e.g., wrong study type, population, intervention, comparator, or outcome), even if it was included in the original systematic review.</t>
  </si>
  <si>
    <t>Characterisation of energy deposition in the head from cellular phones</t>
  </si>
  <si>
    <r>
      <t xml:space="preserve">Not recognized as relevant </t>
    </r>
    <r>
      <rPr>
        <i/>
        <sz val="10"/>
        <color theme="1"/>
        <rFont val="Calibri"/>
        <family val="2"/>
      </rPr>
      <t>source-specific RF dose-modelling</t>
    </r>
    <r>
      <rPr>
        <sz val="10"/>
        <color theme="1"/>
        <rFont val="Calibri"/>
        <family val="2"/>
      </rPr>
      <t xml:space="preserve"> complementary evidence; study type rejected.</t>
    </r>
  </si>
  <si>
    <t>Petersson &amp; Feychting</t>
  </si>
  <si>
    <t>The authors respond</t>
  </si>
  <si>
    <t>Non-meaningful title; no abstract; insufficient information. PECOs incorrectly marked False instead of NotEvaluable, leading to rejection instead of MANUAL_CHECK.</t>
  </si>
  <si>
    <t>Allen</t>
  </si>
  <si>
    <t>Rapporteur report: Sources and exposure metrics for RF epidemiology (part 1)</t>
  </si>
  <si>
    <r>
      <t xml:space="preserve">Not recognized as relevant </t>
    </r>
    <r>
      <rPr>
        <i/>
        <sz val="10"/>
        <color theme="1"/>
        <rFont val="Calibri"/>
        <family val="2"/>
      </rPr>
      <t>source-specific RF dose-modelling</t>
    </r>
    <r>
      <rPr>
        <sz val="10"/>
        <color theme="1"/>
        <rFont val="Calibri"/>
        <family val="2"/>
      </rPr>
      <t xml:space="preserve"> study; also excluded based on population/comparator/outcome.</t>
    </r>
  </si>
  <si>
    <t>Excluded based on population/comparator/outcome.</t>
  </si>
  <si>
    <t>2016b</t>
  </si>
  <si>
    <t>Response from the authors to correspondence related to ’Has the incidence of brain cancer risen in Australia since the introduction of mobile phones 29 years ago</t>
  </si>
  <si>
    <t>Title only (comment); no primary/original data; rejected.</t>
  </si>
  <si>
    <t>de Vocht</t>
  </si>
  <si>
    <t>Analyses of temporal and spatial patterns of glioblastoma multiforme and other brain cancer subtypes in relation to mobile phones using synthetic counterfactuals</t>
  </si>
  <si>
    <t>Not recognized as relevant complementary evidence; study type rejected. Ecological spatial/time-trend analysis (ineligible).</t>
  </si>
  <si>
    <t>The LLM excluded the study due to insufficient information in the title and/or abstract to reliably assess eligibility (i.e., in most cases Title only with the abstract missing). The exclusion is considered excusable given the lack of information.</t>
  </si>
  <si>
    <t>Erdreich</t>
  </si>
  <si>
    <t>Factors that influence the radiofrequency power output of GSM mobile phones</t>
  </si>
  <si>
    <t>Frederiksen</t>
  </si>
  <si>
    <t>Estimating associations of mobile phone use and brain tumours taking into account laterality: a comparison and theoretical evaluation of applied methods</t>
  </si>
  <si>
    <r>
      <t xml:space="preserve">Not recognized as complementary evidence </t>
    </r>
    <r>
      <rPr>
        <i/>
        <sz val="10"/>
        <color theme="1"/>
        <rFont val="Calibri"/>
        <family val="2"/>
      </rPr>
      <t>bias study</t>
    </r>
    <r>
      <rPr>
        <sz val="10"/>
        <color theme="1"/>
        <rFont val="Calibri"/>
        <family val="2"/>
      </rPr>
      <t>; study type rejected.</t>
    </r>
  </si>
  <si>
    <t>Karipidis</t>
  </si>
  <si>
    <t>2019a</t>
  </si>
  <si>
    <t>Trends in brain tumour incidence in the 60+ age group in Australia from 1982 to 2013</t>
  </si>
  <si>
    <t>Title only; insufficient information. Also excluded as ecological time-trend study (ineligible).</t>
  </si>
  <si>
    <t>METADATA_ERROR</t>
  </si>
  <si>
    <t>2019b</t>
  </si>
  <si>
    <t>Correction: Mobile phone use and incidence of brain tumour histological types, grading or anatomical location: a population-based ecological study</t>
  </si>
  <si>
    <t>Lee</t>
  </si>
  <si>
    <t>Numerical Modeling of Smartphones with WCDMA, LTE, and WLAN Bands for Epidemiological Studies</t>
  </si>
  <si>
    <t>Title only; insufficient information; not recognized as eligible complementary evidence.</t>
  </si>
  <si>
    <t>The LLM’s exclusion was driven by failures in record retrieval rather than decision logic, such as truncated abstracts, incorrect titles, or metadata errors that prevented abstract retrieval. With correct metadata, the study would likely have been assessable.</t>
  </si>
  <si>
    <t>Liorni</t>
  </si>
  <si>
    <t>Evaluation of Specific Absorption Rate in the Far-Field, near-to-Far Field and near-Field Regions for Integrative Radiofrequency Exposure Assessment</t>
  </si>
  <si>
    <t>Rothman</t>
  </si>
  <si>
    <t>Assessment of cellular telephone and other radio frequency exposure for epidemiologic research</t>
  </si>
  <si>
    <t>Not recognized as complementary evidence; review article (does not strictly qualify for inclusion).</t>
  </si>
  <si>
    <t>van Wel</t>
  </si>
  <si>
    <t>Radio-frequency electromagnetic field exposure and contribution of sources in the general population: an organ-specific integrative exposure assessment</t>
  </si>
  <si>
    <r>
      <t xml:space="preserve">Not recognized as </t>
    </r>
    <r>
      <rPr>
        <i/>
        <sz val="10"/>
        <color theme="1"/>
        <rFont val="Calibri"/>
        <family val="2"/>
      </rPr>
      <t>bias study</t>
    </r>
    <r>
      <rPr>
        <sz val="10"/>
        <color theme="1"/>
        <rFont val="Calibri"/>
        <family val="2"/>
      </rPr>
      <t>; study type rejected.</t>
    </r>
  </si>
  <si>
    <t>DOMAIN_KNOWLEDGE_LIMIT</t>
  </si>
  <si>
    <t>Walschaerts</t>
  </si>
  <si>
    <t>Environmental, occupational and familial risks for testicular cancer: a hospital-based case-control study</t>
  </si>
  <si>
    <t>Missed because Ti/Ab did not mention RF exposure (welding not recognized as RF); testicular cancer not recognized as eligible outcome (“any other cancer”).</t>
  </si>
  <si>
    <t xml:space="preserve">Cordelli (SR4) </t>
  </si>
  <si>
    <t>Shirai</t>
  </si>
  <si>
    <t>Multigenerational effects of whole body exposure to 2.14 GHz W-CDMA cellular phone signals on brain function in rats</t>
  </si>
  <si>
    <t>Potentially correctly excluded by the LLM: Studies exposing both males and females of a mating pair are ineligible.</t>
  </si>
  <si>
    <t>-</t>
  </si>
  <si>
    <t>The LLM’s exclusion reflects limitations in domain-specific inference or implicit conventions (e.g., recognizing background therapy – placebo implies background MTX, specialized animal models, or standard clinical trial assumptions; population or exposure terminology is too technical for LLM to infer). 
LLM could have included the study if it had expert-level knowledge, or a rule was implicit and not clearly verbalized.
These cases indicate a need for more explicit eligibility definitions or domain guidance rather than a fundamental reasoning error.</t>
  </si>
  <si>
    <t>Xu</t>
  </si>
  <si>
    <t>Joint effects of nano-selenium and nano-cerium on the male reproductive function of mice exposed to microwave radiation</t>
  </si>
  <si>
    <t>Wrongfully excluded by the LLM.</t>
  </si>
  <si>
    <t>Chaturvedi</t>
  </si>
  <si>
    <t>2.45GHz (CW) Microwave irradiation alters circadian organization, spatial memory, DNA structure in the brain cells and blood cell counts of male mice, mus musculus</t>
  </si>
  <si>
    <t>AMBIGUOUS_CRITERIA (for SR1 particularly)</t>
  </si>
  <si>
    <t>Shibkova</t>
  </si>
  <si>
    <t>Early and Delayed Effects of Radio Frequency Electromagnetic Fields on the Reproductive Function and Functional Status of the Offspring of Experimental Animals</t>
  </si>
  <si>
    <t>Appenzeller-Herzog</t>
  </si>
  <si>
    <t>Merle</t>
  </si>
  <si>
    <t>Clinical presentation, diagnosis and long-term outcome of Wilson's disease: a cohort study</t>
  </si>
  <si>
    <t>Correctly excluded by the LLM: Abstract does not report treatment or comparator. Study appears included only because it first mentioned the cohort; relevant data were provided in Weiss et al. 2011, which was correctly included. Merle was also not part of the risk-of-bias analysis.</t>
  </si>
  <si>
    <t>Goldstein</t>
  </si>
  <si>
    <t>What Wilson's disease and its treatment have taught us about the metabolism of copper. Observations in 27 cases</t>
  </si>
  <si>
    <t>Wrongfully excluded by the LLM: Only the title was available and did not report treatment, comparator, or study type. The population (Wilson’s disease) was clearly indicated in the title and should not have led to exclusion.</t>
  </si>
  <si>
    <t>Excluded due to insufficient information: Only the title was available, with no information on treatment, comparator, or study type.</t>
  </si>
  <si>
    <t>Strickland</t>
  </si>
  <si>
    <t>Wilson's disease in the United Kingdom and Taiwan. I. General characteristics of 142 cases and prognosis. II. A genetic analysis of 88 cases</t>
  </si>
  <si>
    <t>vanDis</t>
  </si>
  <si>
    <t>Borkovec</t>
  </si>
  <si>
    <t>A component analysis of cognitive-behavioral therapy for generalized anxiety disorder and the role of interpersonal problems</t>
  </si>
  <si>
    <t>Acosta</t>
  </si>
  <si>
    <t>Web-delivered CBT reduces heavy drinking in OEF-OIF veterans in primary care with symptomatic substance use and PTSD</t>
  </si>
  <si>
    <t>Correctly excluded by the LLM: Participants were not diagnosed with anxiety disorders via structured interview; intervention was a web-based self-management CBT without therapist guidance; outcomes focused on PTSD and substance use rather than anxiety symptoms.</t>
  </si>
  <si>
    <t>Heimberg</t>
  </si>
  <si>
    <t>Cognitive-Behavioral Group Treatment for Social Phobia: Effectiveness at Five-Year Followup</t>
  </si>
  <si>
    <t>Only the title was available; the model overconfidently excluded the study based on multiple PECOS items despite insufficient information.</t>
  </si>
  <si>
    <t>Taylor</t>
  </si>
  <si>
    <t>Outcome Predictors for Three PTSD Treatments: Exposure Therapy, EMDR, and Relaxation Training</t>
  </si>
  <si>
    <t>Potentially correctly excluded by the LLM: Anxiety-related outcomes were not assessed, although the comparator was valid.</t>
  </si>
  <si>
    <t>Power</t>
  </si>
  <si>
    <t>Controlled comparison of pharmacological and psychological treatment of generalized anxiety disorder in primary care</t>
  </si>
  <si>
    <t>Sharp</t>
  </si>
  <si>
    <t>Fluvoxamine, placebo, and cognitive behaviour therapy used alone and in combination in the treatment of panic disorder and agoraphobia</t>
  </si>
  <si>
    <t>Excluded due to insufficient information: Abstract was truncated and did not provide enough information for reliable eligibility assessment.</t>
  </si>
  <si>
    <t>Barlow</t>
  </si>
  <si>
    <t>Cognitive-behavioral therapy, imipramine, or their combination for panic disorder: A randomized controlled trial</t>
  </si>
  <si>
    <t>Ost</t>
  </si>
  <si>
    <t>Applied tension, exposure in vivo, and tension-only in the treatment of blood phobia</t>
  </si>
  <si>
    <t>Probably wrongfully excluded by the LLM: Eligibility-relevant interventions may not be obvious to a non-expert based on terminology alone. Comparator does not clearly fulfill eligibility criteria.</t>
  </si>
  <si>
    <t>Simpson</t>
  </si>
  <si>
    <t>Post-treatment effects of exposure therapy and clomipramine in obsessive-compulsive disorder</t>
  </si>
  <si>
    <t>Leenaars</t>
  </si>
  <si>
    <t>Bresnihan</t>
  </si>
  <si>
    <t>Treating early rheumatoid arthritis in the younger patient</t>
  </si>
  <si>
    <t>Rightfully excluded by the LLM: Review article.</t>
  </si>
  <si>
    <t>Chen</t>
  </si>
  <si>
    <t>Tongbiling for interleukin 2 and its receptor alpha-chain in vivo and in vitro</t>
  </si>
  <si>
    <t>Rightfully excluded: Title only, no eligible information.</t>
  </si>
  <si>
    <t>Stock</t>
  </si>
  <si>
    <t>Efficacy and safety of CE-224,535, an antagonist of P2X7 receptor, in treatment of patients with rheumatoid arthritis inadequately controlled by methotrexate</t>
  </si>
  <si>
    <t>Excluded due to insufficient information: Title only; unclear treatment, comparator, and study type; no valid comparator (MTX+placebo).</t>
  </si>
  <si>
    <t>Burmeister</t>
  </si>
  <si>
    <t>Mavrilimumab, a human monoclonal antibody targeting GM-CSF receptor-alpha, in subjects with rheumatoid arthritis</t>
  </si>
  <si>
    <t>Wrongfully excluded: Single-arm pre–post efficacy designs are acceptable; inclusion justified based on full text.</t>
  </si>
  <si>
    <t>Khan</t>
  </si>
  <si>
    <t>Clinical evaluation of herbal medicines for the treatment of rheumatoid arthritis</t>
  </si>
  <si>
    <t>Excluded due to insufficient information: Title only; single-arm pre–post design not inferable.</t>
  </si>
  <si>
    <t>Marked for MANUAL_CHECK.</t>
  </si>
  <si>
    <t>Breedveld</t>
  </si>
  <si>
    <t>Rituximab pharmacokinetics in patients with rheumatoid arthritis: B-cell s do not correlate with clinical response</t>
  </si>
  <si>
    <t>Excluded due to insufficient information: Title only; abstract not retrievable due to metadata error.</t>
  </si>
  <si>
    <t>Emery</t>
  </si>
  <si>
    <t>Excluded due to insufficient information: Title only.</t>
  </si>
  <si>
    <t>Anti-angiogenic effects of genistein on synovium in a rat model of type II collagen-induced arthritis</t>
  </si>
  <si>
    <t>Gao</t>
  </si>
  <si>
    <t>A randomized controlled clinical trial of actarit in the treatment of rheumatoid arthritis)</t>
  </si>
  <si>
    <t>Westhovens</t>
  </si>
  <si>
    <t>The safety of infliximab, combined with background treatments, among patients with rheumatoid arthritis and various comorbidities: a large, randomized, placebo-controlled trial</t>
  </si>
  <si>
    <t>Rightfully excluded: Safety outcomes only; no valid pre–post efficacy comparison.</t>
  </si>
  <si>
    <t>Bologna</t>
  </si>
  <si>
    <t>Correlation between methotrexate pharmacokinetic parameters, and clinical and biological status in rheumatoid arthritis patients)</t>
  </si>
  <si>
    <t>Potentially rightfully excluded: Focus on pharmacokinetics, not efficacy.</t>
  </si>
  <si>
    <t>Garrison</t>
  </si>
  <si>
    <t>Etanercept: therapeutic use in patients with rheumatoid arthritis</t>
  </si>
  <si>
    <t>Rightfully excluded: Review article.</t>
  </si>
  <si>
    <t>Mazurov</t>
  </si>
  <si>
    <t>The quality of life in patients with rheumatoid arthritis treated with rituximab</t>
  </si>
  <si>
    <t>Potentially rightfully excluded: QoL outcomes only, no disease activity or biomarkers.</t>
  </si>
  <si>
    <t>Pavelka</t>
  </si>
  <si>
    <t>Etanercept in moderate rheumatoid arthritis: PRESERVE study results from central/eastern Latin America and Asia</t>
  </si>
  <si>
    <t>Garnero</t>
  </si>
  <si>
    <t>2002a</t>
  </si>
  <si>
    <t>Association of baseline s of markers of bone and cartilage degradation with long-term progression of joint damage in patients with early rheumatoid arthritis: The COBRA study</t>
  </si>
  <si>
    <t>Excluded due to insufficient information: Title only; metadata error; unclear MTX-only arm.</t>
  </si>
  <si>
    <t>Dougados</t>
  </si>
  <si>
    <t>Evaluation of different methods used to assess disease activity in rheumatoid arthritis: analyses of abatacept clinical trial data</t>
  </si>
  <si>
    <t>Wrongfully excluded: Requires domain knowledge that placebo implies background MTX (full text).</t>
  </si>
  <si>
    <t>Bendele</t>
  </si>
  <si>
    <t>Animal models of arthritis: relevance to human disease</t>
  </si>
  <si>
    <t>Degraw</t>
  </si>
  <si>
    <t>New Analogs of Methotrexate in Cancer and Arthritis</t>
  </si>
  <si>
    <t>Zhao</t>
  </si>
  <si>
    <t>Therapeutic effects of different doses of recombinant human tumor necrosis factor-receptor II: IgG Fc fusion protein on rheumatoid arthritis</t>
  </si>
  <si>
    <t>Hoff</t>
  </si>
  <si>
    <t>Adalimumab therapy reduces hand bone loss in early rheumatoid arthritis: explorative analyses from the PREMIER study</t>
  </si>
  <si>
    <t>Wrongfully excluded: Valid MTX single-arm pre–post efficacy design.</t>
  </si>
  <si>
    <t>Achira</t>
  </si>
  <si>
    <t>Decreased activity of hepatic P-glycoprotein in the isolated perfused liver of the adjuvant arthritis rat</t>
  </si>
  <si>
    <t>Rightfully excluded: Non-efficacy endpoint.</t>
  </si>
  <si>
    <t>Lafforgue</t>
  </si>
  <si>
    <t>Lack of correlation between pharmacokinetics and efficacy of low dose methotrexate in patients with rheumatoid arthritis</t>
  </si>
  <si>
    <t>Potentially rightfully excluded: Pharmacokinetics-focused, not efficacy.</t>
  </si>
  <si>
    <t>Smolen</t>
  </si>
  <si>
    <t>Wisniacki</t>
  </si>
  <si>
    <t>Safety, tolerability, pharmacokinetics, and pharmacodynamics of anti-TWEAK monoclonal antibody in patients with rheumatoid arthritis</t>
  </si>
  <si>
    <t>Should have been included to avoid missing relevant records; efficacy unclear from abstract alone.</t>
  </si>
  <si>
    <t>Kim</t>
  </si>
  <si>
    <t>A clinical trial and extension study of infliximab in KORn patients with active rheumatoid arthritis despite methotrexate treatment)</t>
  </si>
  <si>
    <t>Excluded due to insufficient information: Metadata error prevented abstract retrieval.</t>
  </si>
  <si>
    <t>Bingham &amp; Bathon</t>
  </si>
  <si>
    <t>Is combined etanercept and methotrexate more efficacious than either monotherapy for treating RA?</t>
  </si>
  <si>
    <t>Rightfully excluded: Commentary.</t>
  </si>
  <si>
    <t>2002b</t>
  </si>
  <si>
    <t>Association of baseline s of urinary glucosyl-galactosyl-pyridinoline and type II collagen C-telopeptide with progression of joint destruction in patients with early rheumatoid arthritis</t>
  </si>
  <si>
    <t>Roman-Blas</t>
  </si>
  <si>
    <t>Efficacy and safety of a selective estrogen receptor beta agonist, ERB-041, in patients with rheumatoid arthritis: a 12-week, randomized, placebo-controlled, phase II study</t>
  </si>
  <si>
    <t>Wrongfully excluded: Failure to recognize MTX+placebo single-arm pre–post efficacy design.</t>
  </si>
  <si>
    <t>Xi</t>
  </si>
  <si>
    <t>Effect of thalidomide on inflammatory factor expression in rats with collagen induced arthritis.</t>
  </si>
  <si>
    <t>Yu</t>
  </si>
  <si>
    <t>Combination with methotrexate and cyclophosphamide attenuated maturation of dendritic cells: inducing Treg skewing and Th17 suppression in vivo)</t>
  </si>
  <si>
    <t>Rightfully excluded: Outcomes not RA efficacy; disease model not valid for RA efficacy.</t>
  </si>
  <si>
    <t>Sakyo</t>
  </si>
  <si>
    <t>Inhibitory effect of methotrexate on neutrophil infiltration in carrageenan inflamed air pouch model of rats</t>
  </si>
  <si>
    <t>Excluded due to insufficient information: Title only; RA model not recognizable from title alone.</t>
  </si>
  <si>
    <t>Dominguez</t>
  </si>
  <si>
    <t>Therapeutic effect of two altered peptide ligands derived from the human heat shock protein 60 in experimental models of rheumatoid arthritis</t>
  </si>
  <si>
    <t>Urata</t>
  </si>
  <si>
    <t>Effect of a disease-modifying antirheumatic drug iguratimod (T-614) on chronic arthritis in experimental animal</t>
  </si>
  <si>
    <t>Hang</t>
  </si>
  <si>
    <t>Double-blind randomized placebo controlled trial (phase II) on the efficacy and safety of Ranjiangduoji capsule in the treatment of patients with active rheumatoid arthritis</t>
  </si>
  <si>
    <t>Liang</t>
  </si>
  <si>
    <t>Effect of bizhongxiao decoction on the expression of vascular endothelial growth factor in the synovial membrane and symptom of rheumatoid arthritis in rats</t>
  </si>
  <si>
    <t>Trampisch</t>
  </si>
  <si>
    <t>Comparison of the efficacy and safety of two starting dosages of prednisolone in early active rheumatoid arthritis (CORRA): study protocol for a randomized controlled trial</t>
  </si>
  <si>
    <t>Jung</t>
  </si>
  <si>
    <r>
      <t xml:space="preserve">Brazilin isolated from </t>
    </r>
    <r>
      <rPr>
        <i/>
        <sz val="10"/>
        <color theme="1"/>
        <rFont val="Calibri"/>
        <family val="2"/>
      </rPr>
      <t>Caesalpinia sappan</t>
    </r>
    <r>
      <rPr>
        <sz val="10"/>
        <color theme="1"/>
        <rFont val="Calibri"/>
        <family val="2"/>
      </rPr>
      <t xml:space="preserve"> L. inhibits rheumatoid arthritis activity in a type-II collagen induced arthritis mouse model</t>
    </r>
  </si>
  <si>
    <t>Excluded due to insufficient information: Abstract not retrievable due to metadata error.</t>
  </si>
  <si>
    <t>2010b</t>
  </si>
  <si>
    <t>Treatment of rheumatoid arthritis patients with abatacept and methotrexate significantly improved health-related quality of life</t>
  </si>
  <si>
    <t>Wrongfully excluded by the LLM: Failure to recognize single-arm pre–post efficacy design for the MTX+placebo arm.</t>
  </si>
  <si>
    <t>Danquah</t>
  </si>
  <si>
    <r>
      <t xml:space="preserve">Anti-arthritic effects of an ethanolic extract of </t>
    </r>
    <r>
      <rPr>
        <i/>
        <sz val="10"/>
        <color theme="1"/>
        <rFont val="Calibri"/>
        <family val="2"/>
      </rPr>
      <t>Capparis erythrocarpos</t>
    </r>
    <r>
      <rPr>
        <sz val="10"/>
        <color theme="1"/>
        <rFont val="Calibri"/>
        <family val="2"/>
      </rPr>
      <t xml:space="preserve"> roots in Freund’s adjuvant-induced arthritis in rats</t>
    </r>
  </si>
  <si>
    <t>He</t>
  </si>
  <si>
    <t>Influence of bizhongxiao (BZX) decoction on plasma TNF-alpha levels in CII-induced rheumatoid arthritis in rats</t>
  </si>
  <si>
    <t>Divergent effect of cyclosporine on Th1/Th2 type cytokines in patients with severe, refractory rheumatoid arthritis</t>
  </si>
  <si>
    <t>Strand</t>
  </si>
  <si>
    <t>Tofacitinib with methotrexate in third-line treatment of patients with active rheumatoid arthritis: patient-reported outcomes from a phase III trial</t>
  </si>
  <si>
    <t>Wrongfully excluded by the LLM: MTX-only arm not clearly identifiable from abstract.</t>
  </si>
  <si>
    <t>Wang</t>
  </si>
  <si>
    <t>Effect of bizhongxiao decoction on TNF-alpha and interleukin-1beta in plasma of rats with CII-induced rheumatoid arthritis</t>
  </si>
  <si>
    <t>Genovese</t>
  </si>
  <si>
    <t>Tabalumab in rheumatoid arthritis patients with an inadequate response to methotrexate and naive to biologic therapy</t>
  </si>
  <si>
    <t>Mease</t>
  </si>
  <si>
    <t>Improved health-related quality of life for patients with active rheumatoid arthritis receiving rituximab (DANCER trial)</t>
  </si>
  <si>
    <t>Efficacy and safety of tabalumab in patients with rheumatoid arthritis with inadequate response to methotrexate</t>
  </si>
  <si>
    <t>Alten</t>
  </si>
  <si>
    <t>Efficacy and safety of pamapimod in patients with active rheumatoid arthritis receiving stable methotrexate therapy</t>
  </si>
  <si>
    <t>Huang</t>
  </si>
  <si>
    <t>Infliximab reduces CD147, MMP-3, and MMP-9 expression in peripheral blood monocytes in patients with active rheumatoid arthritis</t>
  </si>
  <si>
    <t>Therapeutic effect of infliximab on moderate and severe active rheumatoid arthritis</t>
  </si>
  <si>
    <t>Perkins</t>
  </si>
  <si>
    <t>Reduction of NOS2 overexpression in rheumatoid arthritis patients treated with anti-TNF-alpha monoclonal antibody (cA2)</t>
  </si>
  <si>
    <t>Damjanov</t>
  </si>
  <si>
    <t>Efficacy, pharmacodynamics, and safety of VX-702, a novel p38 MAPK inhibitor, in rheumatoid arthritis: results of two randomized, double-blind, placebo-controlled clinical studies</t>
  </si>
  <si>
    <t>Cardiel</t>
  </si>
  <si>
    <t>(A phase 2 randomized, double-blind study of AMG 108, a fully human monoclonal antibody to IL-1R, in patients with rheumatoid arthritis)</t>
  </si>
  <si>
    <t>Salesi</t>
  </si>
  <si>
    <t>Efficacy of vitamin D in patients with active rheumatoid arthritis receiving methotrexate therapy)</t>
  </si>
  <si>
    <t>Effect of interleukin-6 receptor inhibition with tocilizumab in patients with rheumatoid arthritis (OPTION study): a double-blind, placebo-controlled, randomised trial</t>
  </si>
  <si>
    <t>include</t>
  </si>
  <si>
    <t>exclude</t>
  </si>
  <si>
    <t>{'True': 4, 'False': 1, 'NotEvaluable': 0}</t>
  </si>
  <si>
    <t>{'True': 5, 'False': 0, 'NotEvaluable': 0}</t>
  </si>
  <si>
    <t>{'True': 3, 'False': 1, 'NotEvaluable': 1}</t>
  </si>
  <si>
    <t>{}</t>
  </si>
  <si>
    <t>{'population_evaluation': {'decision': 'True', 'reason': 'No reason requested.'}, 'exposure_evaluation': {'decision': 'True', 'reason': 'No reason requested.'}, 'comparison_evaluation': {'decision': 'True', 'reason': 'No reason requested.'}, 'outcome_evaluation': {'decision': 'True', 'reason': 'No reason requested.'}, 'study_type_evaluation': {'decision': 'True', 'reason': 'No reason requested.'}}</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</si>
  <si>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glioma between exposed and unexposed subjects, with no or low-level exposure as the comparator/control condition.'}, 'outcome_evaluation': {'decision': 'True', 'reason': 'The outcome is glioma in adults, which matches one of the specified cancer types.'}, 'study_type_evaluation': {'decision': 'True', 'reason': 'The study is a case-control design, investigating whether mobile phone use causes or contributes to glioma occurrence, making it an aetiological study.'}}</t>
  </si>
  <si>
    <t>{'population_evaluation': {'decision': 'True', 'reason': 'The study population consists of humans (members of the general population) including children, adolescent and adults, or occupationally active individuals.'}, 'exposure_evaluation': {'decision': 'True', 'reason': 'The exposure is to mobile phone use, which is a type of electromagnetic radiofrequency field.'}, 'comparison_evaluation': {'decision': 'True', 'reason': 'The study uses a case-control design with individually matched controls, and unconditional logistic regression was used to calculate the adjusted odds ratios (aORs) and 95% confidence intervals (CIs).'}, 'outcome_evaluation': {'decision': 'True', 'reason': 'The outcome is glioma, which is a type of brain cancer.'}, 'study_type_evaluation': {'decision': 'True', 'reason': 'The study design is a case-control study, which is an observational study design that compares the exposure status between cases and controls.'}}</t>
  </si>
  <si>
    <t>{'population_evaluation': {'decision': 'True', 'reason': 'The study population consists of humans (Korean patients and controls) aged 15 to 69 years, which meets the eligibility criteria.'}, 'exposure_evaluation': {'decision': 'True', 'reason': 'The exposure is mobile phone use, which matches one of the specified exposures in the eligibility criteria.'}, 'comparison_evaluation': {'decision': 'True', 'reason': 'The study design is a case-control study with individually matched controls, which meets the eligibility criteria.'}, 'outcome_evaluation': {'decision': 'True', 'reason': 'The outcome is glioma, which matches one of the specified outcomes in the eligibility criteria.'}, 'study_type_evaluation': {'decision': 'True', 'reason': "The study type is a case-control study, which does not meet the eligibility criteria (the eligibility criteria specify that the study must be a cohort or nested case-control study). However, since this is a case-control study and it's one of the specified outcomes, we will include it."}}</t>
  </si>
  <si>
    <t>{'population_evaluation': {'decision': 'True', 'reason': 'The study population includes individuals 15 to 69 years of age, which meets the eligibility criteria.'}, 'exposure_evaluation': {'decision': 'True', 'reason': 'The study investigates near-field RF exposure from personal use of mobile phones, which is a relevant exposure type.'}, 'comparison_evaluation': {'decision': 'True', 'reason': 'The study compares glioma cases to individually matched controls, which meets the comparison criteria.'}, 'outcome_evaluation': {'decision': 'True', 'reason': 'The outcome of interest is glioma, which is one of the specified outcomes.'}, 'study_type_evaluation': {'decision': 'True', 'reason': 'The study design is a case-control study, which is an eligible study type.'}}</t>
  </si>
  <si>
    <t>MANUAL_CHECK</t>
  </si>
  <si>
    <t>{'True': 3, 'False': 0, 'NotEvaluable': 2}</t>
  </si>
  <si>
    <t>{'True': 2, 'False': 2, 'NotEvaluable': 1}</t>
  </si>
  <si>
    <t>{'True': 4, 'False': 0, 'NotEvaluable': 1}</t>
  </si>
  <si>
    <t>{'population_evaluation': {'decision': 'True', 'reason': 'No reason requested.'}, 'exposure_evaluation': {'decision': 'NotEvaluable', 'reason': 'No reason requested.'}, 'comparison_evaluation': {'decision': 'True', 'reason': 'No reason requested.'}, 'outcome_evaluation': {'decision': 'True', 'reason': 'No reason requested.'}, 'study_type_evaluation': {'decision': 'True', 'reason': 'No reason requested.'}}</t>
  </si>
  <si>
    <t>{'True': 3, 'False': 2, 'NotEvaluable': 0}</t>
  </si>
  <si>
    <t>{'population_evaluation': {'decision': 'True', 'reason': 'No reason requested.'}, 'exposure_evaluation': {'decision': 'False', 'reason': 'No reason requested.'}, 'comparison_evaluation': {'decision': 'True', 'reason': 'No reason requested.'}, 'outcome_evaluation': {'decision': 'False', 'reason': 'No reason requested.'}, 'study_type_evaluation': {'decision': 'True', 'reason': 'No reason requested.'}}</t>
  </si>
  <si>
    <t>{'True': 1, 'False': 3, 'NotEvaluable': 1}</t>
  </si>
  <si>
    <t>{'True': 1, 'False': 4, 'NotEvaluable': 0}</t>
  </si>
  <si>
    <t>{'population_evaluation': {'decision': 'True', 'reason': 'No reason requested.'}, 'exposure_evaluation': {'decision': 'False', 'reason': 'No reason requested.'}, 'comparison_evaluation': {'decision': 'False', 'reason': 'No reason requested.'}, 'outcome_evaluation': {'decision': 'False', 'reason': 'No reason requested.'}, 'study_type_evaluation': {'decision': 'False', 'reason': 'No reason requested.'}}</t>
  </si>
  <si>
    <t>{'population_evaluation': {'decision': 'True', 'reason': 'Study includes humans with testicular cancer'}, 'exposure_evaluation': {'decision': 'False', 'reason': 'Exposure is not near-field or far-field RF, but rather environmental and occupational risks'}, 'comparison_evaluation': {'decision': 'True', 'reason': 'Comparator group is a control group of 800 people without testicular cancer'}, 'outcome_evaluation': {'decision': 'False', 'reason': 'Outcome is testicular cancer, which does not meet the specified cancer types'}, 'study_type_evaluation': {'decision': 'True', 'reason': 'Study type is case-control, which meets the eligibility criteria for study type'}}</t>
  </si>
  <si>
    <t>{'population_evaluation': {'decision': 'True', 'reason': 'The study population consists of men, which meets the eligibility criteria.'}, 'exposure_evaluation': {'decision': 'NotEvaluable', 'reason': 'The study investigates environmental and occupational exposures, but it does not specifically mention radiofrequency (RF) exposure from personal use of mobile or cordless phones. However, it does investigate other types of environmental and occupational exposures that are not relevant to this review.'}, 'comparison_evaluation': {'decision': 'True', 'reason': 'The study compares cases with controls, which meets the eligibility criteria.'}, 'outcome_evaluation': {'decision': 'False', 'reason': 'The outcome is testicular cancer, which does not meet the eligibility criteria (glioma or brain cancer in adults; childhood leukemia or leukemia in adults; pediatric brain tumors; meningioma; acoustic neuroma; pituitary gland tumors; salivary gland tumors).'}, 'study_type_evaluation': {'decision': 'True', 'reason': 'The study is a hospital-based case-control study, which meets the eligibility criteria.'}}</t>
  </si>
  <si>
    <t>{'population_evaluation': {'decision': 'True', 'reason': 'The study population consists of 229 cases and 800 controls.'}, 'exposure_evaluation': {'decision': 'False', 'reason': 'Exposure includes living in a rural area, regular gardening activity, employment in metal trimming, chemical manufacture, industrial production of glue, and welding.'}, 'comparison_evaluation': {'decision': 'True', 'reason': 'The study compares the risk factors for testicular cancer between cases and controls.'}, 'outcome_evaluation': {'decision': 'True', 'reason': 'The outcome is an increased risk of testicular cancer associated with certain personal reproductive history, familial history, environmental exposure, and occupational exposure.'}, 'study_type_evaluation': {'decision': 'True', 'reason': 'This study is a hospital-based case-control study.'}}</t>
  </si>
  <si>
    <t>{'population_evaluation': {'decision': 'True', 'reason': 'The study population consists of 229 cases and 800 controls.'}, 'exposure_evaluation': {'decision': 'NotEvaluable', 'reason': 'Exposure includes living in a rural area, regular gardening activity, employment in metal trimming, chemical manufacture, industrial production of glue, and welding.'}, 'comparison_evaluation': {'decision': 'True', 'reason': 'The study compares cases and controls to identify risk factors for testicular cancer.'}, 'outcome_evaluation': {'decision': 'True', 'reason': 'The outcome is the presence or absence of testicular cancer in the study population.'}, 'study_type_evaluation': {'decision': 'True', 'reason': 'This is a hospital-based case-control study.'}}</t>
  </si>
  <si>
    <t>{'population_evaluation': {'decision': 'True', 'reason': 'The study population consists of men with testicular cancer (cases) and controls, which meets the eligibility criteria.'}, 'exposure_evaluation': {'decision': 'False', 'reason': 'The study investigates environmental and occupational exposures, but it does not specifically examine radiofrequency exposure. Therefore, it is not eligible for inclusion based on this criterion.'}, 'comparison_evaluation': {'decision': 'True', 'reason': 'The study compares cases with controls, which meets the eligibility criteria.'}, 'outcome_evaluation': {'decision': 'False', 'reason': 'The outcome of interest is testicular cancer, which does not meet the eligibility criteria (glioma or brain cancer in adults; childhood leukemia or leukemia in adults; pediatric brain tumors; meningioma; acoustic neuroma; pituitary gland tumors; salivary gland tumors).'}, 'study_type_evaluation': {'decision': 'True', 'reason': 'The study is a hospital-based case-control study, which meets the eligibility criteria.'}}</t>
  </si>
  <si>
    <t>{'True': 2, 'False': 3, 'NotEvaluable': 0}</t>
  </si>
  <si>
    <t>{'comparison': ['those who completed the full interview', 'controls and cases who completed the NRQ'], 'exposure': ['mobile phone use', 'hypothetical exposure prevalence for other nonparticipants'], 'outcome': ['brain tumor', 'odds ratios for regular mobile phone use'], 'population': ['controls and cases who completed the NRQ', 'nonparticipants'], 'study_type': ['case-control study']}</t>
  </si>
  <si>
    <t>{'True': 2, 'False': 1, 'NotEvaluable': 2}</t>
  </si>
  <si>
    <t>{'population_evaluation': {'decision': 'True', 'reason': 'Study involves humans with brain tumor and mobile phone use'}, 'exposure_evaluation': {'decision': 'True', 'reason': 'Near-field RF exposure from mobile phone use'}, 'comparison_evaluation': {'decision': 'False', 'reason': 'Compares participants and nonparticipants, but not a direct comparison of exposed and unexposed for the outcome'}, 'outcome_evaluation': {'decision': 'True', 'reason': 'Outcome is brain tumor, which meets the criteria'}, 'study_type_evaluation': {'decision': 'True', 'reason': 'Study aims to estimate selection bias in a case-control study, which can be considered as complementary evidence'}}</t>
  </si>
  <si>
    <t>{'population_evaluation': {'decision': 'True', 'reason': 'The study population consists of brain tumor cases and controls, which meets the eligibility criteria for humans.'}, 'exposure_evaluation': {'decision': 'NotEvaluable', 'reason': 'The exposure is to mobile phone use, which is a relevant RF-EMF source. However, the exposure assessment is based on self-reported data from nonparticipants, which may introduce bias.'}, 'comparison_evaluation': {'decision': 'True', 'reason': 'Comparisons are made between participants and nonparticipants, with an evaluation of selection bias factors.'}, 'outcome_evaluation': {'decision': 'True', 'reason': 'The outcomes investigated are related to brain tumor cases and controls, which meets the eligibility criteria for cancer outcomes.'}, 'study_type_evaluation': {'decision': 'NotEvaluable', 'reason': 'This study is a quantitative assessment of selection bias in a case-control study, which is relevant to eligible outcomes. However, it does not directly investigate RF-EMF exposure or its effects on cancer outcomes.'}}</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</si>
  <si>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compares the occurrence of brain tumor between exposed and non-exposed individuals.'}, 'outcome_evaluation': {'decision': 'True', 'reason': 'The outcome is brain tumor.'}, 'study_type_evaluation': {'decision': 'False', 'reason': 'The study type is a case-control study, which is a type of observational study that compares the characteristics of people with a specific condition (cases) to those without the condition (controls).'}}</t>
  </si>
  <si>
    <t>{'population_evaluation': {'decision': 'True', 'reason': 'The study population consists of humans (controls and cases) which meets the eligibility criteria.'}, 'exposure_evaluation': {'decision': 'False', 'reason': "The exposure is near-field RF exposure from personal use of mobile phones, but it's not based on direct measures. The study aims to assess the impact of selection bias caused by nonparticipation in a case-control study of mobile phone use and brain tumor."}, 'comparison_evaluation': {'decision': 'NotEvaluable', 'reason': "The study compares the prevalence of mobile phone use between participants and nonparticipants, but it's not a direct comparison of exposed vs. unexposed groups."}, 'outcome_evaluation': {'decision': 'True', 'reason': 'The outcome is brain tumor, which meets the eligibility criteria.'}, 'study_type_evaluation': {'decision': 'False', 'reason': "The study type is a case-control study, but it's not an epidemiological study that assesses the association between mobile phone use and brain tumor. It's more focused on selection bias estimation methods in case-control studies."}}</t>
  </si>
  <si>
    <t>{'population_evaluation': {'decision': 'True', 'reason': 'The study population consists of humans (controls and cases) including adults, which meets the eligibility criteria.'}, 'exposure_evaluation': {'decision': 'False', 'reason': 'The study investigates mobile phone use, which is a type of near-field RF exposure from personal use of mobile phones.'}, 'comparison_evaluation': {'decision': 'NotEvaluable', 'reason': 'The study compares the prevalence of mobile phone use between participants and non-participants, but it does not compare exposed and unexposed subjects directly.'}, 'outcome_evaluation': {'decision': 'True', 'reason': 'The study outcome is brain tumor, which meets the eligibility criteria.'}, 'study_type_evaluation': {'decision': 'False', 'reason': 'The study is a case-control design, which is eligible for inclusion. However, it is not an aetiological study as it investigates selection bias rather than the effect of RF-EMF on cancer occurrence.'}}</t>
  </si>
  <si>
    <t>{'comparison': ['non-users', 'unexposed controls'], 'exposure': ['mobile phone use', 'amount of mobile phone use reported by study subjects'], 'outcome': ['risk of brain cancer associated with mobile phone use', 'brain cancer'], 'population': ['study subjects', 'cases and controls'], 'study_type': ['case-control studies', 'Monte-Carlo computer simulations']}</t>
  </si>
  <si>
    <t>{'population_evaluation': {'decision': 'True', 'reason': 'The study focuses on human subjects (cases and controls) in a case-control design, which is relevant to the eligible population.'}, 'exposure_evaluation': {'decision': 'True', 'reason': 'The study examines mobile phone use as an exposure, which aligns with the eligible exposure of interest.'}, 'comparison_evaluation': {'decision': 'True', 'reason': 'The study compares exposed and less-exposed individuals, meeting the comparison criteria.'}, 'outcome_evaluation': {'decision': 'True', 'reason': 'The study investigates brain cancer risk associated with mobile phone use, which is one of the eligible outcomes.'}, 'study_type_evaluation': {'decision': 'True', 'reason': 'This is a sensitivity analysis within a case-control study, examining the impact of recall errors and selection bias on exposure-outcome associations. This aligns with the eligible study type of etiologic studies or exposure modeling relevant to cancer outcomes.'}}</t>
  </si>
  <si>
    <t>{'population_evaluation': {'decision': 'NotEvaluable', 'reason': 'The study population is not specified, but it appears to be adults based on the context of brain cancer and mobile phone use.'}, 'exposure_evaluation': {'decision': 'True', 'reason': 'The exposure is near-field radiofrequency (RF) exposure from personal use of mobile phones, which meets the eligibility criteria.'}, 'comparison_evaluation': {'decision': 'False', 'reason': 'The study compares the effects of recall errors and selection bias in case-control studies, but it does not directly compare exposed and unexposed groups.'}, 'outcome_evaluation': {'decision': 'True', 'reason': 'The outcome is brain cancer risk associated with mobile phone use, which meets the eligibility criteria.'}, 'study_type_evaluation': {'decision': 'NotEvaluable', 'reason': 'The study type is a sensitivity analysis of existing data from a case-control study, which may or may not meet the eligibility criteria depending on further details.'}}</t>
  </si>
  <si>
    <t>{'population_evaluation': {'decision': 'True', 'reason': "The study population is not specified as humans, but it can be inferred that it includes adults since it's a case-control study related to brain cancer."}, 'exposure_evaluation': {'decision': 'True', 'reason': 'The exposure is mobile phone use, which meets the criteria for near-field RF exposure from personal use of mobile phones.'}, 'comparison_evaluation': {'decision': 'NotEvaluable', 'reason': 'This is not a direct comparison of exposed and unexposed groups, but rather sensitivity analyses to examine the effects of recall errors and selection bias.'}, 'outcome_evaluation': {'decision': 'True', 'reason': 'The outcome is brain cancer risk associated with mobile phone use, which meets the criteria for the relevant outcome.'}, 'study_type_evaluation': {'decision': 'False', 'reason': 'This study uses Monte-Carlo computer simulations to examine the effects of recall errors and selection bias in case-control studies, which does not meet the criteria for a direct epidemiological study.'}}</t>
  </si>
  <si>
    <t>{'population_evaluation': {'decision': 'True', 'reason': 'The study population is not specified as humans, but it is implied to be adults since they are discussing brain cancer.'}, 'exposure_evaluation': {'decision': 'True', 'reason': 'The exposure is mobile phone use, which meets the criteria for near-field RF exposure from personal use of mobile phones.'}, 'comparison_evaluation': {'decision': 'NotEvaluable', 'reason': 'The study compares exposed and unexposed subjects, but it does not meet the criteria for a comparator or control condition since it is based on simulated data rather than actual exposure levels.'}, 'outcome_evaluation': {'decision': 'True', 'reason': 'The outcome of interest is brain cancer, which meets the criteria for inclusion.'}, 'study_type_evaluation': {'decision': 'True', 'reason': 'The study type is a simulation study based on existing INTERPHONE data, which meets the criteria for complementary evidence.'}}</t>
  </si>
  <si>
    <t>{'population_evaluation': {'decision': 'True', 'reason': 'No reason requested.'}, 'exposure_evaluation': {'decision': 'True', 'reason': 'No reason requested.'}, 'comparison_evaluation': {'decision': 'NotEvaluable', 'reason': 'No reason requested.'}, 'outcome_evaluation': {'decision': 'False', 'reason': 'No reason requested.'}, 'study_type_evaluation': {'decision': 'True', 'reason': 'No reason requested.'}}</t>
  </si>
  <si>
    <t>{'population_evaluation': {'decision': 'True', 'reason': 'No reason requested.'}, 'exposure_evaluation': {'decision': 'True', 'reason': 'No reason requested.'}, 'comparison_evaluation': {'decision': 'NotEvaluable', 'reason': 'No reason requested.'}, 'outcome_evaluation': {'decision': 'True', 'reason': 'No reason requested.'}, 'study_type_evaluation': {'decision': 'True', 'reason': 'No reason requested.'}}</t>
  </si>
  <si>
    <t>{'population_evaluation': {'decision': 'True', 'reason': 'Study involves human volunteers'}, 'exposure_evaluation': {'decision': 'True', 'reason': 'Near-field RF exposure from mobile phone use'}, 'comparison_evaluation': {'decision': 'False', 'reason': 'No comparison group mentioned in the study'}, 'outcome_evaluation': {'decision': 'False', 'reason': 'Outcome is recall of mobile phone use, not a cancer type'}, 'study_type_evaluation': {'decision': 'True', 'reason': 'Study is a validation study of exposure measurement'}}</t>
  </si>
  <si>
    <t>{'population_evaluation': {'decision': 'True', 'reason': 'The study population consists of volunteers in 11 countries, which meets the eligibility criteria for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which meets the eligibility criteria for near-field RF exposure from personal use of mobile or cordless phones.'}, 'comparison_evaluation': {'decision': 'True', 'reason': 'The study compares recalled and actual phone use, but it does not compare exposed and unexposed subjects. However, it is a validation study aimed at assessing the effect of exposure to well-characterized sources and types of RF-EMF, which meets the eligibility criteria for studies explicitly aimed at assessing the effect of exposure to well-characterized sources and types of RF-EMF.'}, 'outcome_evaluation': {'decision': 'False', 'reason': 'The outcome is not cancer-related, but rather the validation of short-term recall of mobile phone use. This does not meet the eligibility criteria for glioma or brain cancer in adults; childhood leukaemia or leukemia in adults; paediatric (childhood) brain tumours; meningioma; acoustic neuroma; pituitary gland tumours; salivary gland tumours, or any other cancer type.'}, 'study_type_evaluation': {'decision': 'True', 'reason': 'The study is a validation study aimed at assessing the effect of exposure to well-characterized sources and types of RF-EMF, which meets the eligibility criteria for studies explicitly aimed at assessing the effect of exposure to well-characterized sources and types of RF-EMF.'}}</t>
  </si>
  <si>
    <t>{'population_evaluation': {'decision': 'True', 'reason': 'The study population consists of volunteers from 11 countries, which meets the eligibility criteria for humans (members of the general population) including children and adults.'}, 'exposure_evaluation': {'decision': 'True', 'reason': 'The exposure is mobile phone use, which is relevant to the Interphone study on tumours related to mobile telephone use.'}, 'comparison_evaluation': {'decision': 'NotEvaluable', 'reason': 'This study aims to validate short term recall of mobile phone use for the Interphone study, which is a comparison between recalled and actual phone use.'}, 'outcome_evaluation': {'decision': 'True', 'reason': 'The outcomes are tumours of the brain, acoustic nerve, and salivary glands related to mobile telephone use, which are relevant to the Interphone study.'}, 'study_type_evaluation': {'decision': 'False', 'reason': 'This is a validation study that aims to assess the accuracy of short term recall of mobile phone use for the Interphone study, which is a case control study.'}}</t>
  </si>
  <si>
    <t>{'population_evaluation': {'decision': 'True', 'reason': 'The study population consists of volunteers from 11 countries, which meets the eligibility criteria.'}, 'exposure_evaluation': {'decision': 'True', 'reason': 'Mobile phone use is the exposure of interest, which matches the eligibility criteria.'}, 'comparison_evaluation': {'decision': 'NotEvaluable', 'reason': 'The study compares recalled and actual mobile phone use, which aligns with the eligibility criteria.'}, 'outcome_evaluation': {'decision': 'False', 'reason': 'The outcomes are related to brain, acoustic nerve, and parotid gland tumours, which do not match the eligibility criteria.'}, 'study_type_evaluation': {'decision': 'False', 'reason': 'The study is a validation study of short term recall of mobile phone use, which does not align with the eligibility criteria.'}}</t>
  </si>
  <si>
    <t>{'population_evaluation': {'decision': 'True', 'reason': 'The study population consists of volunteers from 11 countries, which meets the eligibility criteria.'}, 'exposure_evaluation': {'decision': 'False', 'reason': 'The exposure is to mobile phone use, which is a type of near-field RF exposure.'}, 'comparison_evaluation': {'decision': 'NotEvaluable', 'reason': 'The study compares recalled and actual phone use, but it does not compare exposed and unexposed subjects.'}, 'outcome_evaluation': {'decision': 'True', 'reason': 'The outcomes are brain, acoustic nerve, and parotid gland tumours, which are relevant to the review.'}, 'study_type_evaluation': {'decision': 'True', 'reason': 'The study is a validation study of short-term recall of mobile phone use, but it can be considered as complementary evidence for the Interphone study.'}}</t>
  </si>
  <si>
    <t>{'population_evaluation': {'decision': 'True', 'reason': 'No reason requested.'}, 'exposure_evaluation': {'decision': 'True', 'reason': 'No reason requested.'}, 'comparison_evaluation': {'decision': 'True', 'reason': 'No reason requested.'}, 'outcome_evaluation': {'decision': 'NotEvaluable', 'reason': 'No reason requested.'}, 'study_type_evaluation': {'decision': 'True', 'reason': 'No reason requested.'}}</t>
  </si>
  <si>
    <t>{'population_evaluation': {'decision': 'True', 'reason': 'No reason requested.'}, 'exposure_evaluation': {'decision': 'True', 'reason': 'No reason requested.'}, 'comparison_evaluation': {'decision': 'True', 'reason': 'No reason requested.'}, 'outcome_evaluation': {'decision': 'False', 'reason': 'No reason requested.'}, 'study_type_evaluation': {'decision': 'True', 'reason': 'No reason requested.'}}</t>
  </si>
  <si>
    <t>{'population_evaluation': {'decision': 'True', 'reason': 'Study includes humans'}, 'exposure_evaluation': {'decision': 'True', 'reason': 'Near-field RF exposure from mobile phones'}, 'comparison_evaluation': {'decision': 'True', 'reason': 'Compared recalled phone use with recorded phone use'}, 'outcome_evaluation': {'decision': 'True', 'reason': 'Investigated recall bias in brain tumour risk assessment'}, 'study_type_evaluation': {'decision': 'True', 'reason': 'Validation study of a case-control design'}}</t>
  </si>
  <si>
    <t>{'population_evaluation': {'decision': 'True', 'reason': 'The study population consists of brain tumor cases and controls, which are humans.'}, 'exposure_evaluation': {'decision': 'True', 'reason': 'The exposure is to mobile phone use, occurring prior to outcome, based on indirect measures (subscriber status, self-reported history of mobile phone use).'}, 'comparison_evaluation': {'decision': 'True', 'reason': 'The study compares the occurrence of brain tumors between cases and controls with different levels of mobile phone use.'}, 'outcome_evaluation': {'decision': 'True', 'reason': 'The outcomes investigated are brain tumor risk and mobile phone use, which are among the eligible cancer outcomes (glioma, brain cancer, leukemia, etc.).'}, 'study_type_evaluation': {'decision': 'True', 'reason': 'This is a validation study of exposure assessment in case-control studies, which targets cancer etiology.'}}</t>
  </si>
  <si>
    <t>{'population_evaluation': {'decision': 'True', 'reason': 'The study population consists of humans (cases and controls) including adults, which meets the eligibility criteria.'}, 'exposure_evaluation': {'decision': 'True', 'reason': 'The exposure is near-field radiofrequency (RF) exposure from personal use of mobile phones, occurring prior to outcome, based on indirect measures (subscriber status, self-reported history of mobile phone use). This meets the eligibility criteria for exposure.'}, 'comparison_evaluation': {'decision': 'True', 'reason': 'The study compares the occurrence of brain tumour risk between exposed and unexposed subjects, which meets the eligibility criteria for comparison.'}, 'outcome_evaluation': {'decision': 'True', 'reason': 'The outcome is glioma or brain cancer in adults, which meets the eligibility criteria for outcome.'}, 'study_type_evaluation': {'decision': 'False', 'reason': 'The study type is a case-control study with validation studies to quantify errors and evaluate potential recall bias. This does not meet the eligibility criteria for study type.'}}</t>
  </si>
  <si>
    <t>{'population_evaluation': {'decision': 'True', 'reason': 'The study population is not specified as humans, but it can be inferred that the participants are adults.'}, 'exposure_evaluation': {'decision': 'True', 'reason': 'The exposure is near-field RF exposure from personal use of mobile phones, which meets the eligibility criteria.'}, 'comparison_evaluation': {'decision': 'NotEvaluable', 'reason': 'The study compares reported phone use with recorded phone use, but it does not compare exposed and unexposed subjects.'}, 'outcome_evaluation': {'decision': 'False', 'reason': 'The outcome is not specified as one of the eligible cancer types (glioma, brain cancer in adults, childhood leukemia, etc.).'}, 'study_type_evaluation': {'decision': 'False', 'reason': 'The study type is a validation study, which does not meet the eligibility criteria for a case-control study.'}}</t>
  </si>
  <si>
    <t>{'population_evaluation': {'decision': 'NotEvaluable', 'reason': 'The study population is not specified as humans (members of the general population) including children, adolescent and adults, or occupationally active individuals, of any sex, age, or of any other individual characteristics.'}, 'exposure_evaluation': {'decision': 'True', 'reason': 'The study investigates recall bias in mobile phone use, which involves indirect measures of exposure based on self-reported history of mobile phone use.'}, 'comparison_evaluation': {'decision': 'True', 'reason': 'The study compares reported mobile phone use with recorded mobile phone records to evaluate the potential for recall bias.'}, 'outcome_evaluation': {'decision': 'False', 'reason': 'The study does not investigate any cancer outcomes, but rather assesses the accuracy of exposure assessment in case-control studies.'}, 'study_type_evaluation': {'decision': 'True', 'reason': "The study is a validation study aimed at estimating the amount and direction of exposure measurement errors or other distortions (termed 'bias studies' or validation studies)."}}</t>
  </si>
  <si>
    <t>{'population_evaluation': {'decision': 'True', 'reason': 'No reason requested.'}, 'exposure_evaluation': {'decision': 'True', 'reason': 'No reason requested.'}, 'comparison_evaluation': {'decision': 'True', 'reason': 'No reason requested.'}, 'outcome_evaluation': {'decision': 'True', 'reason': 'No reason requested.'}, 'study_type_evaluation': {'decision': 'False', 'reason': 'No reason requested.'}}</t>
  </si>
  <si>
    <t>{'population_evaluation': {'decision': 'True', 'reason': 'No reason requested.'}, 'exposure_evaluation': {'decision': 'True', 'reason': 'No reason requested.'}, 'comparison_evaluation': {'decision': 'False', 'reason': 'No reason requested.'}, 'outcome_evaluation': {'decision': 'True', 'reason': 'No reason requested.'}, 'study_type_evaluation': {'decision': 'False', 'reason': 'No reason requested.'}}</t>
  </si>
  <si>
    <t>{'population_evaluation': {'decision': 'True', 'reason': 'The study population is humans (adults) of any sex, age, or other individual characteristics.'}, 'exposure_evaluation': {'decision': 'True', 'reason': 'The exposure is near-field RF exposure from personal use of mobile phones, occurring prior to outcome, based on indirect measures (subscriber status).'}, 'comparison_evaluation': {'decision': 'False', 'reason': 'The study compared the occurrence of glioma between exposed and unexposed subjects, using predicted number of incident gliomas as a measure of exposure.'}, 'outcome_evaluation': {'decision': 'True', 'reason': 'The outcome is glioma in adults.'}, 'study_type_evaluation': {'decision': 'False', 'reason': 'The study is an ecological study (geographical correlation and time-trend analyses), which is not eligible for inclusion according to the criteria.'}}</t>
  </si>
  <si>
    <t>{'population_evaluation': {'decision': 'True', 'reason': 'The study population consists of humans, specifically Canadians, which meets the eligibility criteria.'}, 'exposure_evaluation': {'decision': 'True', 'reason': 'The exposure is near-field radiofrequency electromagnetic fields from cell phone use, which is a relevant exposure for this study.'}, 'comparison_evaluation': {'decision': 'NotEvaluable', 'reason': 'The comparison between predicted and observed glioma incidence rates suggests that case-control study findings are not consistent with Canadian time trends in cancer incidence, meeting the eligibility criteria.'}, 'outcome_evaluation': {'decision': 'True', 'reason': 'The outcome of interest is glioma, a type of brain cancer, which meets the eligibility criteria.'}, 'study_type_evaluation': {'decision': 'NotEvaluable', 'reason': 'The study design is a case-control study, but it uses data from the Canadian Cancer Registry and national industry statistics to evaluate temporal changes in cell phone use and glioma incidence, which may not meet the eligibility criteria for a traditional case-control study.'}}</t>
  </si>
  <si>
    <t>{'population_evaluation': {'decision': 'True', 'reason': 'The study population consists of Canadians, which meets the eligibility criteria.'}, 'exposure_evaluation': {'decision': 'True', 'reason': 'Cell phone use is the exposure of interest, which meets the eligibility criteria.'}, 'comparison_evaluation': {'decision': 'False', 'reason': 'The study compares observed glioma incidence rates to predicted counts using risk estimates from case-control studies, which meets the eligibility criteria.'}, 'outcome_evaluation': {'decision': 'True', 'reason': 'Glioma is the outcome of interest, which meets the eligibility criteria.'}, 'study_type_evaluation': {'decision': 'False', 'reason': 'The study design is a time trend analysis, which does not meet the eligibility criteria as it is not a case-control or cohort study.'}}</t>
  </si>
  <si>
    <t>{'population_evaluation': {'decision': 'True', 'reason': 'The study population is humans, specifically adults, which meets the eligibility criteria.'}, 'exposure_evaluation': {'decision': 'True', 'reason': 'The exposure is near-field RF exposure from personal use of mobile phones, occurring prior to outcome, and based on indirect measures (subscriber status). This meets the eligibility criteria for near-field RF exposure.'}, 'comparison_evaluation': {'decision': 'True', 'reason': 'The study compared the occurrence of glioma between exposed (cell phone users) and unexposed subjects (non-cell phone users), which meets the eligibility criteria.'}, 'outcome_evaluation': {'decision': 'True', 'reason': 'The outcome is glioma, a type of brain cancer in adults, which meets the eligibility criteria.'}, 'study_type_evaluation': {'decision': 'NotEvaluable', 'reason': 'The study design is an ecological study, specifically a time-trend analysis, which does not meet the eligibility criteria for cohort and case-control studies. However, it can be considered as complementary evidence.'}}</t>
  </si>
  <si>
    <t>{'population_evaluation': {'decision': 'True', 'reason': 'Study includes humans from general population'}, 'exposure_evaluation': {'decision': 'True', 'reason': 'Occupational RF exposure assessed using source-exposure matrix'}, 'comparison_evaluation': {'decision': 'True', 'reason': 'Compared exposed and unexposed subjects'}, 'outcome_evaluation': {'decision': 'True', 'reason': 'Examined brain tumor risk, including glioma and meningioma'}, 'study_type_evaluation': {'decision': 'True', 'reason': 'Multinational population-based case-control study'}}</t>
  </si>
  <si>
    <t>{'population_evaluation': {'decision': 'True', 'reason': 'The study population consists of humans, specifically occupational active individuals.'}, 'exposure_evaluation': {'decision': 'True', 'reason': 'The exposure is near-field RF from personal use of mobile or cordless phones, based on a source-exposure matrix and detailed interview data on work with or nearby EMF sources.'}, 'comparison_evaluation': {'decision': 'True', 'reason': 'The study compares the occurrence of brain tumor risk between exposed and unexposed subjects using conditional logistic regression.'}, 'outcome_evaluation': {'decision': 'True', 'reason': 'The outcome is glioma and meningioma, which are types of brain cancer.'}, 'study_type_evaluation': {'decision': 'True', 'reason': 'The study is a case-control design, specifically an individualized assessment approach in the INTEROCC multinational population-based case-control study.'}}</t>
  </si>
  <si>
    <t>{'population_evaluation': {'decision': 'True', 'reason': 'The study population is multinational and based on case-control studies.'}, 'exposure_evaluation': {'decision': 'True', 'reason': 'Occupational exposure to high-frequency electromagnetic fields was assessed using a novel approach.'}, 'comparison_evaluation': {'decision': 'False', 'reason': 'The study compared the risk of brain tumors in individuals exposed to RF and IF-EMF with those not exposed.'}, 'outcome_evaluation': {'decision': 'NotEvaluable', 'reason': 'No clear associations were identified between exposure and brain tumor risk, but some results suggested a potential role in promotion/progression.'}, 'study_type_evaluation': {'decision': 'True', 'reason': 'The study used a case-control design with conditional logistic regression to investigate associations.'}}</t>
  </si>
  <si>
    <t>{'population_evaluation': {'decision': 'True', 'reason': 'The study population consists of nearly 4000 cases and over 5000 controls.'}, 'exposure_evaluation': {'decision': 'True', 'reason': 'Occupational exposure to high-frequency electromagnetic fields was assessed using a source-exposure matrix and detailed interview data on work with or nearby EMF sources.'}, 'comparison_evaluation': {'decision': 'NotEvaluable', 'reason': 'The study examines the relation between occupational RF and intermediate frequency (IF) EMF exposure and brain tumor risk in the INTEROCC multinational population-based case-control study.'}, 'outcome_evaluation': {'decision': 'False', 'reason': 'No clear associations were identified, but results obtained for recent exposure to RF electric and magnetic fields are suggestive of a potential role in brain tumor promotion/progression.'}, 'study_type_evaluation': {'decision': 'True', 'reason': 'The study uses a novel exposure assessment approach and conditional logistic regression to investigate associations with glioma and meningioma risk.'}}</t>
  </si>
  <si>
    <t>{'population_evaluation': {'decision': 'True', 'reason': 'The study population consists of individuals with brain tumors, which meets the eligibility criteria.'}, 'exposure_evaluation': {'decision': 'True', 'reason': 'The exposure is occupational RF-EMF from personal use of hand-held transceivers or RF-emitting equipment in the workplaces, occurring prior to outcome, and based on measurements, estimates of exposure level from job- or source-exposure matrices (JEM, SEM), or indirect measures such as job title or task.'}, 'comparison_evaluation': {'decision': 'True', 'reason': 'The study compares the occurrence of brain tumors between exposed and unexposed subjects using a novel exposure assessment approach.'}, 'outcome_evaluation': {'decision': 'True', 'reason': 'The outcome is glioma and meningioma, which are eligible outcomes according to the criteria.'}, 'study_type_evaluation': {'decision': 'True', 'reason': 'The study is an individualized assessment approach in a case-control design, which meets the eligibility criteria for cohort and case-control studies.'}}</t>
  </si>
  <si>
    <t>{'comparison': ['unweighted measurements', 'pooled measurements with confidence weights'], 'exposure': ['electromagnetic fields (EMF) from 0 Hz to 300 GHz, including radiofrequency (RF) and extremely low frequency sources'], 'outcome': ['electric field levels', 'magnetic field levels', 'maximum exposure estimates'], 'population': ['occupational workers'], 'study_type': ['occupational exposure assessment study']}</t>
  </si>
  <si>
    <t>{'True': 1, 'False': 1, 'NotEvaluable': 3}</t>
  </si>
  <si>
    <t>{'population_evaluation': {'decision': 'True', 'reason': 'The study focuses on occupational exposure, which is a specific population.'}, 'exposure_evaluation': {'decision': 'True', 'reason': 'The study uses a source-exposure matrix to estimate electromagnetic field exposures in various occupations.'}, 'comparison_evaluation': {'decision': 'NotEvaluable', 'reason': 'Not applicable as this study does not compare different populations or exposure levels.'}, 'outcome_evaluation': {'decision': 'False', 'reason': 'The study focuses on occupational exposure assessment, which is not a cancer outcome.'}, 'study_type_evaluation': {'decision': 'True', 'reason': 'The study aims to develop a source-exposure matrix for occupational exposure assessment, which is relevant to the eligible outcomes.'}}</t>
  </si>
  <si>
    <t>{'population_evaluation': {'decision': 'True', 'reason': 'The study population is not specified, but it appears to be occupationally active individuals.'}, 'exposure_evaluation': {'decision': 'True', 'reason': 'The study estimates occupational exposure to electromagnetic fields (EMF) using a source-exposure matrix (SEM).'}, 'comparison_evaluation': {'decision': 'NotEvaluable', 'reason': 'The study compares different EMF sources and frequency bands, but it does not compare exposed and unexposed groups.'}, 'outcome_evaluation': {'decision': 'True', 'reason': "The outcome is occupational exposure to EMF, which is relevant to the study's purpose."}, 'study_type_evaluation': {'decision': 'True', 'reason': 'The study is an occupational exposure assessment using a source-exposure matrix (SEM).'}}</t>
  </si>
  <si>
    <t>{'population_evaluation': {'decision': 'NotEvaluable', 'reason': 'The study population is not specified, but it appears to be occupationally active individuals.'}, 'exposure_evaluation': {'decision': 'True', 'reason': 'The study focuses on occupational exposure assessment of electromagnetic fields, which meets the eligibility criteria for near- or far-field RF exposure from professional use of hand-held transceivers or RF-emitting equipment.'}, 'comparison_evaluation': {'decision': 'False', 'reason': 'The study does not compare exposures to different sources or frequencies, so it does not meet the comparison criteria.'}, 'outcome_evaluation': {'decision': 'False', 'reason': 'The study outcome is a source-exposure matrix for occupational exposure assessment of electromagnetic fields, which does not match the eligibility criteria for outcomes related to health effects or exposure levels.'}, 'study_type_evaluation': {'decision': 'True', 'reason': 'The study type is an occupational exposure assessment, which meets the eligibility criteria for studies that estimate occupational exposures to electromagnetic fields.'}}</t>
  </si>
  <si>
    <t>{'population_evaluation': {'decision': 'NotEvaluable', 'reason': 'The study population is not specified, but it appears to be occupationally active individuals.'}, 'exposure_evaluation': {'decision': 'True', 'reason': 'The study focuses on occupational exposure assessment of electromagnetic fields using a source-exposure matrix (SEM).'}, 'comparison_evaluation': {'decision': 'False', 'reason': 'The study does not compare exposed and unexposed subjects, but rather estimates occupational exposures to EMF.'}, 'outcome_evaluation': {'decision': 'False', 'reason': 'The study outcome is not cancer-related, as it focuses on developing a source-exposure matrix for occupational exposure assessment.'}, 'study_type_evaluation': {'decision': 'True', 'reason': 'The study is an aetiological study of cohort design, aiming to estimate occupational exposures to EMF.'}}</t>
  </si>
  <si>
    <t>{'comparison': ['self-reported data', 'objective data from network operator'], 'exposure': ['TETRA radio use'], 'outcome': ['personal radio usage estimates', 'exposure misclassification'], 'population': ['police forces in Great Britain'], 'study_type': ['cohort study']}</t>
  </si>
  <si>
    <t>{'population_evaluation': {'decision': 'True', 'reason': 'The study population consists of police forces in Great Britain, which meets the eligibility criteria.'}, 'exposure_evaluation': {'decision': 'True', 'reason': 'The exposure is TETRA radio use from personal radios, occurring prior to outcome, and based on objective data from the network operator.'}, 'comparison_evaluation': {'decision': 'True', 'reason': 'The study compares estimated average monthly usage of personal radio in the 12 months prior to enrolment between different groups, which meets the eligibility criteria.'}, 'outcome_evaluation': {'decision': 'NotEvaluable', 'reason': 'There is no specific outcome mentioned in the abstract, but it aims to investigate possible long-term health effects of TETRA use, which could be related to cancer outcomes.'}, 'study_type_evaluation': {'decision': 'True', 'reason': 'The study is a cohort study that investigates the association between TETRA radio use and potential health effects, which meets the eligibility criteria.'}}</t>
  </si>
  <si>
    <t>{'population_evaluation': {'decision': 'True', 'reason': 'The study population consists of British police forces, which are humans.'}, 'exposure_evaluation': {'decision': 'True', 'reason': 'The exposure is to TETRA radio use, a type of near-field RF exposure from personal use of hand-held transceivers in the workplace.'}, 'comparison_evaluation': {'decision': 'NotEvaluable', 'reason': 'Not applicable as this study does not involve comparison with other studies or groups.'}, 'outcome_evaluation': {'decision': 'True', 'reason': "The outcome is related to health effects, which are relevant to the study's purpose of investigating long-term health effects of TETRA use."}, 'study_type_evaluation': {'decision': 'True', 'reason': 'The study type is a cohort study, which is an observational study design that can be used to investigate associations between exposure and outcome.'}}</t>
  </si>
  <si>
    <t>{'population_evaluation': {'decision': 'True', 'reason': 'The study population consists of police forces in Great Britain, which meets the eligibility criteria.'}, 'exposure_evaluation': {'decision': 'False', 'reason': 'The exposure is TETRA radio use from personal radios, which is a type of Terrestrial Trunked Radio (TETRA) use.'}, 'comparison_evaluation': {'decision': 'NotEvaluable', 'reason': 'Not applicable'}, 'outcome_evaluation': {'decision': 'True', 'reason': 'The outcome is related to TETRA radio use, which meets the eligibility criteria.'}, 'study_type_evaluation': {'decision': 'True', 'reason': 'The study type is a cohort study with objective and self-reported data, which meets the eligibility criteria.'}}</t>
  </si>
  <si>
    <t>{'population_evaluation': {'decision': 'True', 'reason': 'The study population consists of police forces in Great Britain, which meets the eligibility criteria.'}, 'exposure_evaluation': {'decision': 'True', 'reason': 'The exposure is to TETRA radio use, which is a type of near-field RF exposure from personal use of hand-held transceivers or RF-emitting equipment in the workplaces.'}, 'comparison_evaluation': {'decision': 'True', 'reason': 'The study compares estimated average monthly usage of personal radio with objective and self-reported data, meeting the eligibility criteria for comparison.'}, 'outcome_evaluation': {'decision': 'NotEvaluable', 'reason': 'There is no mention of cancer outcomes or other specific health effects in the abstract, so it does not meet the eligibility criteria for outcome.'}, 'study_type_evaluation': {'decision': 'True', 'reason': 'The study appears to be a cohort study aimed at investigating the possible long-term health effects of TETRA use, which meets the eligibility criteria for study type.'}}</t>
  </si>
  <si>
    <t>{'comparison': ['no specific comparison group mentioned in the abstract'], 'exposure': ['radio-frequency electromagnetic fields (RF-EMF) from various sources, including mobile phones and far-field exposure'], 'outcome': ['whole-body dose', 'whole-brain dose', 'dose estimates for other anatomical sites'], 'population': ['1755 participants from four European countries'], 'study_type': ['organ-specific integrative exposure assessment using an Integrated Exposure Model (IEM)']}</t>
  </si>
  <si>
    <t>{'population_evaluation': {'decision': 'True', 'reason': 'No reason requested.'}, 'exposure_evaluation': {'decision': 'True', 'reason': 'No reason requested.'}, 'comparison_evaluation': {'decision': 'NotEvaluable', 'reason': 'No reason requested.'}, 'outcome_evaluation': {'decision': 'False', 'reason': 'No reason requested.'}, 'study_type_evaluation': {'decision': 'NotEvaluable', 'reason': 'No reason requested.'}}</t>
  </si>
  <si>
    <t>{'population_evaluation': {'decision': 'True', 'reason': 'The study population consists of 1755 participants from four European countries, which meets the eligibility criterion for humans.'}, 'exposure_evaluation': {'decision': 'True', 'reason': 'The exposure is to radio-frequency electromagnetic fields (RF-EMF) from various sources, including mobile phones and far-field sources. The Integrated Exposure Model (IEM) combines energy absorbed due to use of and exposure to RF-EMF sources to provide daily dose estimates.'}, 'comparison_evaluation': {'decision': 'NotEvaluable', 'reason': 'The study compares the contributions of different RF-EMF sources to total dose, but it does not compare exposed vs. less-exposed individuals.'}, 'outcome_evaluation': {'decision': 'False', 'reason': 'The outcomes investigated are organ-specific doses (e.g., whole-body and whole-brain doses), which do not match the eligible cancer outcomes.'}, 'study_type_evaluation': {'decision': 'NotEvaluable', 'reason': 'This study is an exposure assessment, which does not directly investigate cancer etiology or modeling relevant to eligible outcomes. However, it could be used in future epidemiological studies related to RF-EMF exposure and health effects.'}}</t>
  </si>
  <si>
    <t>{'population_evaluation': {'decision': 'True', 'reason': 'The study population consists of the general population, which meets the eligibility criteria.'}, 'exposure_evaluation': {'decision': 'True', 'reason': 'The study assesses radio-frequency electromagnetic field exposure from various sources using an Integrated Exposure Model (IEM), which is based on indirect measures such as source-specific attributes and personal characteristics. This meets the eligibility criteria for near- or far-field RF exposure.'}, 'comparison_evaluation': {'decision': 'NotEvaluable', 'reason': 'The study compares the contribution of different sources to the total radio-frequency electromagnetic field dose, but it does not compare exposed versus unexposed groups. Therefore, it does not meet the eligibility criteria for comparison.'}, 'outcome_evaluation': {'decision': 'True', 'reason': 'The study assesses organ-specific RF-EMF doses, which meets the eligibility criteria for outcome.'}, 'study_type_evaluation': {'decision': 'NotEvaluable', 'reason': 'The study is an integrative exposure assessment, but it does not meet the eligibility criteria as a cohort or case-control study. Therefore, it does not meet the eligibility criteria for study type.'}}</t>
  </si>
  <si>
    <t>{'True': 1, 'False': 2, 'NotEvaluable': 2}</t>
  </si>
  <si>
    <t>{'population_evaluation': {'decision': 'True', 'reason': 'The study population is the general population.'}, 'exposure_evaluation': {'decision': 'NotEvaluable', 'reason': 'The study assesses radio-frequency electromagnetic field exposure from various sources using an Integrated Exposure Model (IEM).'}, 'comparison_evaluation': {'decision': 'False', 'reason': 'No comparison between exposed and unexposed subjects is made in this study.'}, 'outcome_evaluation': {'decision': 'False', 'reason': 'The study does not report any specific outcomes related to cancer types mentioned in the eligibility criteria.'}, 'study_type_evaluation': {'decision': 'NotEvaluable', 'reason': 'The study uses an Integrated Exposure Model (IEM) to estimate population RF-dose, which is a type of exposure assessment study.'}}</t>
  </si>
  <si>
    <t>{'population_evaluation': {'decision': 'True', 'reason': 'The study focuses on the general population.'}, 'exposure_evaluation': {'decision': 'NotEvaluable', 'reason': 'The study uses an Integrated Exposure Model (IEM) to estimate RF-EMF daily dose, which is based on source-specific attributes and personal characteristics.'}, 'comparison_evaluation': {'decision': 'False', 'reason': 'The study does not compare exposed and unexposed subjects, but rather estimates population RF-dose using the IEM.'}, 'outcome_evaluation': {'decision': 'False', 'reason': 'The study does not report any cancer outcomes, but rather focuses on estimating RF-EMF dose.'}, 'study_type_evaluation': {'decision': 'NotEvaluable', 'reason': 'The study is an exposure assessment and uses a modeling approach to estimate population RF-dose.'}}</t>
  </si>
  <si>
    <t>{'population_evaluation': {'decision': 'True', 'reason': 'The study population consists of humans, specifically adults diagnosed with glioma.'}, 'exposure_evaluation': {'decision': 'True', 'reason': 'The exposure is to cellular telephone use, which is a form of RF-EMF exposure from personal use of mobile phones.'}, 'comparison_evaluation': {'decision': 'True', 'reason': 'The study compares the risk of glioma between cases and controls with varying levels of cumulative call time and number of calls.'}, 'outcome_evaluation': {'decision': 'True', 'reason': 'The outcome investigated is glioma, which is one of the eligible cancer outcomes.'}, 'study_type_evaluation': {'decision': 'True', 'reason': 'This study is an analysis of existing data from a larger epidemiological study (INTERPHONE) to examine potential biases in exposure assessment.'}}</t>
  </si>
  <si>
    <t>{'population_evaluation': {'decision': 'True', 'reason': 'The study population consists of humans, specifically individuals from five INTERPHONE countries (Australia, Canada, France, Israel, New Zealand).'}, 'exposure_evaluation': {'decision': 'True', 'reason': 'The exposure is related to cellular telephone use, which is a type of radiofrequency (RF) exposure.'}, 'comparison_evaluation': {'decision': 'NotEvaluable', 'reason': 'The study compares the timing of case-to-control interviews and its effect on bias in exposure patterns.'}, 'outcome_evaluation': {'decision': 'True', 'reason': 'The outcome of interest is glioma risk, which is a type of brain cancer.'}, 'study_type_evaluation': {'decision': 'NotEvaluable', 'reason': 'The study is an analysis of existing data from the INTERPHONE study, which suggests it is a secondary analysis or a post hoc analysis.'}}</t>
  </si>
  <si>
    <t>{'population_evaluation': {'decision': 'True', 'reason': 'The study population consists of humans, specifically adults, which meets the eligibility criteria.'}, 'exposure_evaluation': {'decision': 'True', 'reason': 'The study examines near-field RF exposure from personal use of mobile phones, occurring prior to outcome, and based on indirect measures (subscriber status, self-reported history of mobile phone use). This meets the eligibility criteria for exposure.'}, 'comparison_evaluation': {'decision': 'True', 'reason': 'The study compares exposed cases with unexposed controls, which meets the eligibility criteria for comparison.'}, 'outcome_evaluation': {'decision': 'True', 'reason': 'The outcome is glioma, a type of brain cancer in adults, which meets the eligibility criteria for outcome.'}, 'study_type_evaluation': {'decision': 'False', 'reason': 'The study design is a case-control study, which does not meet the eligibility criteria. However, it is an analysis of existing data from the INTERPHONE study, and its purpose is to investigate bias related to differences between case and control interview dates.'}}</t>
  </si>
  <si>
    <t>{'population_evaluation': {'decision': 'True', 'reason': 'The study population consists of humans, specifically adults, which meets the eligibility criteria.'}, 'exposure_evaluation': {'decision': 'True', 'reason': 'The study investigates bias related to differences between case and control interview dates in relation to cellular telephone use, but does not directly measure exposure. However, it is based on indirect measures (subscriber status, self-reported history of mobile phone or cordless phone use).'}, 'comparison_evaluation': {'decision': 'True', 'reason': 'The study compares the association between cellular telephone use and glioma risk in cases and controls with different interview dates.'}, 'outcome_evaluation': {'decision': 'True', 'reason': 'The outcome is glioma, which meets the eligibility criteria.'}, 'study_type_evaluation': {'decision': 'True', 'reason': 'The study is a case-control design aimed at estimating bias related to differences between case and control interview dates, which meets the eligibility criteria for aetiological studies.'}}</t>
  </si>
  <si>
    <t>{'comparison': ['interviewed participants vs. nonrespondent questionnaire respondents', 'controls vs. cases'], 'exposure': ['electromagnetic field exposure from mobile telecommunications devices', 'cellular telephone use'], 'outcome': ['brain tumor risk in children and young adults'], 'population': ['children and young adults', 'cases (suspected appendicitis patients)'], 'study_type': ['case-control study']}</t>
  </si>
  <si>
    <t>{'population_evaluation': {'decision': 'True', 'reason': 'The study population consists of children and young adults, which meets the eligibility criteria.'}, 'exposure_evaluation': {'decision': 'True', 'reason': 'The exposure is from mobile telecommunications devices, which meets the eligibility criteria for near-field RF exposure.'}, 'comparison_evaluation': {'decision': 'True', 'reason': 'The study compares interviewed participants with nonrespondent questionnaire respondents, which meets the eligibility criteria for comparison between exposed and unexposed subjects.'}, 'outcome_evaluation': {'decision': 'True', 'reason': 'The outcome is brain tumor risk in children and young adults, which meets the eligibility criteria.'}, 'study_type_evaluation': {'decision': 'True', 'reason': 'The study is a case-control study, which meets the eligibility criteria for cohort and case-control studies.'}}</t>
  </si>
  <si>
    <t>{'population_evaluation': {'decision': 'True', 'reason': 'The study population consists of children and young adults, which meets the eligibility criteria for humans (members of the general population) including children and young adults.'}, 'exposure_evaluation': {'decision': 'True', 'reason': 'The study investigates the potential effects of electromagnetic field exposure from mobile telecommunications devices on brain tumor risk in children and young adults, which meets the eligibility criteria for exposure to electromagnetic fields.'}, 'comparison_evaluation': {'decision': 'True', 'reason': 'The study compares interviewed participants and refusers responding to a brief nonrespondent questionnaire, which meets the eligibility criteria for comparison between groups.'}, 'outcome_evaluation': {'decision': 'True', 'reason': 'The study investigates brain tumor risk in children and young adults, which meets the eligibility criteria for outcome of interest (brain tumors).'}, 'study_type_evaluation': {'decision': 'NotEvaluable', 'reason': 'The study is a case-control study, which does not meet the eligibility criteria for study type (the study should be an observational study or a randomized controlled trial).'}}</t>
  </si>
  <si>
    <t>{'population_evaluation': {'decision': 'True', 'reason': 'The study population consists of children and young adults, which meets the eligibility criteria.'}, 'exposure_evaluation': {'decision': 'True', 'reason': 'The study investigates electromagnetic field exposure from mobile telecommunications devices, which is relevant to the research question.'}, 'comparison_evaluation': {'decision': 'False', 'reason': 'The study compares interviewed participants with nonrespondent questionnaire respondents, but it does not investigate the potential effects of electromagnetic field exposure on brain tumor risk in children and young adults. Therefore, it does not meet the eligibility criteria for comparison.'}, 'outcome_evaluation': {'decision': 'True', 'reason': 'The study investigates brain tumor risk in children and young adults, which is a relevant outcome measure.'}, 'study_type_evaluation': {'decision': 'False', 'reason': 'The study design is a case-control study, but it does not investigate the potential effects of electromagnetic field exposure on brain tumor risk in children and young adults. Therefore, it does not meet the eligibility criteria for study type.'}}</t>
  </si>
  <si>
    <t>{'population_evaluation': {'decision': 'True', 'reason': 'The study population includes children and young adults, which meets the eligibility criteria.'}, 'exposure_evaluation': {'decision': 'True', 'reason': 'The study investigates the effects of electromagnetic field exposure from mobile telecommunications devices on brain tumor risk in children and young adults, which is a type of near-field RF exposure.'}, 'comparison_evaluation': {'decision': 'True', 'reason': 'The study compares interviewed participants with nonrespondent questionnaire respondents, which meets the eligibility criteria for comparison.'}, 'outcome_evaluation': {'decision': 'True', 'reason': 'The study investigates brain tumor risk in children and young adults, which is one of the eligible outcomes.'}, 'study_type_evaluation': {'decision': 'True', 'reason': 'The study is a case-control design, which meets the eligibility criteria for study type.'}}</t>
  </si>
  <si>
    <t>{'True': 0, 'False': 3, 'NotEvaluable': 2}</t>
  </si>
  <si>
    <t>{'population_evaluation': {'decision': 'NotEvaluable', 'reason': 'No reason requested.'}, 'exposure_evaluation': {'decision': 'False', 'reason': 'No reason requested.'}, 'comparison_evaluation': {'decision': 'NotEvaluable', 'reason': 'No reason requested.'}, 'outcome_evaluation': {'decision': 'False', 'reason': 'No reason requested.'}, 'study_type_evaluation': {'decision': 'False', 'reason': 'No reason requested.'}}</t>
  </si>
  <si>
    <t>{'True': 0, 'False': 1, 'NotEvaluable': 4}</t>
  </si>
  <si>
    <t>{'True': 2, 'False': 0, 'NotEvaluable': 3}</t>
  </si>
  <si>
    <t>{'population_evaluation': {'decision': 'True', 'reason': 'No reason requested.'}, 'exposure_evaluation': {'decision': 'NotEvaluable', 'reason': 'No reason requested.'}, 'comparison_evaluation': {'decision': 'NotEvaluable', 'reason': 'No reason requested.'}, 'outcome_evaluation': {'decision': 'NotEvaluable', 'reason': 'No reason requested.'}, 'study_type_evaluation': {'decision': 'True', 'reason': 'No reason requested.'}}</t>
  </si>
  <si>
    <t>{'population_evaluation': {'decision': 'True', 'reason': 'The study is a cohort profile, which includes human subjects, so it meets the population criterion.'}, 'exposure_evaluation': {'decision': 'NotEvaluable', 'reason': 'The exposure is to environmental and health factors, but no specific details are provided on RF-EMF exposure or cancer outcomes. However, since this is a cohort study, there may be relevant data on exposure and outcomes.'}, 'comparison_evaluation': {'decision': 'NotEvaluable', 'reason': "No comparator group is mentioned in the title, so it's unclear if comparisons will be made between exposed and unexposed individuals."}, 'outcome_evaluation': {'decision': 'NotEvaluable', 'reason': 'The study aims to investigate environment and health outcomes, but no specific cancer outcomes are mentioned. However, since this is a cohort study, there may be relevant data on cancer outcomes.'}, 'study_type_evaluation': {'decision': 'True', 'reason': 'This is a cohort study, which meets the study type criterion for inclusion in the evaluation of RF-EMF exposure and cancer outcomes.'}}</t>
  </si>
  <si>
    <t>{'population_evaluation': {'decision': 'True', 'reason': 'The study population consists of participants from the UK COSMOS cohort, which includes individuals who have provided information on their environment and health.'}, 'exposure_evaluation': {'decision': 'True', 'reason': 'The exposure in this study is related to environmental factors, which are being studied in relation to health outcomes.'}, 'comparison_evaluation': {'decision': 'NotEvaluable', 'reason': 'The comparison group for this study is not specified, but it is likely that the cohort will be compared to a control group or other relevant populations.'}, 'outcome_evaluation': {'decision': 'True', 'reason': 'The outcome of interest in this study is health outcomes related to environmental exposures.'}, 'study_type_evaluation': {'decision': 'True', 'reason': 'This is a cohort study, which is an observational study design that follows participants over time to examine the relationship between exposure and outcome.'}}</t>
  </si>
  <si>
    <t>{'population_evaluation': {'decision': 'True', 'reason': 'The study population is humans, specifically adults.'}, 'exposure_evaluation': {'decision': 'NotEvaluable', 'reason': 'Not applicable as the title does not mention exposure to radiofrequency (RF) fields.'}, 'comparison_evaluation': {'decision': 'False', 'reason': 'No comparator or control condition mentioned in the title.'}, 'outcome_evaluation': {'decision': 'NotEvaluable', 'reason': 'The outcome is not specified in the title, but it might be related to health effects.'}, 'study_type_evaluation': {'decision': 'True', 'reason': 'The study type is a cohort study, which is eligible for inclusion.'}}</t>
  </si>
  <si>
    <t>{'population_evaluation': {'decision': 'True', 'reason': 'The study population is humans, specifically occupationally active individuals.'}, 'exposure_evaluation': {'decision': 'NotEvaluable', 'reason': 'Not enough information to determine the type of exposure in the title.'}, 'comparison_evaluation': {'decision': 'False', 'reason': 'No comparison group mentioned in the title.'}, 'outcome_evaluation': {'decision': 'NotEvaluable', 'reason': 'The outcome is not specified in the title.'}, 'study_type_evaluation': {'decision': 'True', 'reason': 'The study type is a cohort profile, which suggests it may be an observational study.'}}</t>
  </si>
  <si>
    <t>{'population_evaluation': {'decision': 'True', 'reason': 'Study includes humans with brain tumours and matched controls'}, 'exposure_evaluation': {'decision': 'True', 'reason': 'Exposure to radiofrequency electromagnetic field from mobile phone use'}, 'comparison_evaluation': {'decision': 'True', 'reason': 'Compared regular mobile phone users to non-users or low-level exposure'}, 'outcome_evaluation': {'decision': 'True', 'reason': 'Outcome includes brain tumours such as glioma and meningioma'}, 'study_type_evaluation': {'decision': 'True', 'reason': 'Case-control study design investigating the relationship between mobile phone use and brain tumour risk'}}</t>
  </si>
  <si>
    <t>{'population_evaluation': {'decision': 'True', 'reason': 'The study includes humans, specifically adults, which meets the eligibility criteria.'}, 'exposure_evaluation': {'decision': 'True', 'reason': 'The exposure is to radiofrequency electromagnetic field from mobile phone use, occurring prior to outcome, and based on indirect measures (self-reported history of mobile phone use). This meets the eligibility criteria for near-field RF exposure from personal use of mobile phones.'}, 'comparison_evaluation': {'decision': 'True', 'reason': 'The study compares regular mobile phone users with non-users, which meets the eligibility criteria for comparison between exposed and less-exposed individuals.'}, 'outcome_evaluation': {'decision': 'True', 'reason': 'The outcomes investigated are glioma and meningioma, which are among the eligible cancer outcomes (glioma, brain cancer, leukemia, etc.). This meets the eligibility criteria.'}, 'study_type_evaluation': {'decision': 'True', 'reason': 'This is a case-control study investigating the relationship between mobile phone use and brain tumours, which meets the eligibility criteria for a study type.'}}</t>
  </si>
  <si>
    <t>{'True': 0, 'False': 0, 'NotEvaluable': 5}</t>
  </si>
  <si>
    <t>{'population_evaluation': {'decision': 'NotEvaluable', 'reason': ''}, 'exposure_evaluation': {'decision': 'NotEvaluable', 'reason': ''}, 'comparison_evaluation': {'decision': 'NotEvaluable', 'reason': ''}, 'outcome_evaluation': {'decision': 'NotEvaluable', 'reason': ''}, 'study_type_evaluation': {'decision': 'NotEvaluable', 'reason': ''}}</t>
  </si>
  <si>
    <t>{'population_evaluation': {'decision': 'True', 'reason': 'The study population consists of humans, specifically adults with brain tumours and controls.'}, 'exposure_evaluation': {'decision': 'True', 'reason': 'The exposure is near-field RF from personal use of mobile phones, estimated using a novel approach for SAR inside the tumour.'}, 'comparison_evaluation': {'decision': 'True', 'reason': 'The study compared exposed (mobile phone users) to unexposed controls.'}, 'outcome_evaluation': {'decision': 'True', 'reason': 'The outcomes are glioma and meningioma in adults.'}, 'study_type_evaluation': {'decision': 'True', 'reason': 'The study is a case-control design, which is eligible.'}}</t>
  </si>
  <si>
    <t>{'population_evaluation': {'decision': 'True', 'reason': 'The study population consists of humans, specifically adults with brain tumours and controls.'}, 'exposure_evaluation': {'decision': 'True', 'reason': 'The exposure is to radiofrequency electromagnetic field from mobile phone use, estimated using a novel approach for specific absorption rate (SAR) inside the tumour.'}, 'comparison_evaluation': {'decision': 'True', 'reason': 'The study compares regular mobile phone users with non-users, and estimates odds ratios (ORs) for glioma and meningioma.'}, 'outcome_evaluation': {'decision': 'True', 'reason': 'The outcomes are glioma, meningioma, and pituitary adenoma in adults.'}, 'study_type_evaluation': {'decision': 'True', 'reason': 'The study is a case-control study investigating the association between mobile phone use and brain tumours.'}}</t>
  </si>
  <si>
    <t>{'comparison': ['age, sex, and residency matched controls'], 'exposure': ['mobile phone use', 'cumulative length of use (&lt;4 years, 4-8 years, &gt;8 years)', 'cumulative call time (&lt;300 hours, 300-900 hours, &gt;900 hours)'], 'outcome': ['acoustic neuroma risk', 'odds ratio (OR) for acoustic neuroma risk'], 'population': ['101 acoustic neuroma cases, 339 age, sex, and residency matched controls'], 'study_type': ['case-control study']}</t>
  </si>
  <si>
    <t>{'population_evaluation': {'decision': 'True', 'reason': 'Study includes humans, specifically adults aged 30-69.'}, 'exposure_evaluation': {'decision': 'True', 'reason': 'Near-field RF exposure from mobile phone use is evaluated.'}, 'comparison_evaluation': {'decision': 'True', 'reason': 'Comparison between regular mobile phone users and non-users is made.'}, 'outcome_evaluation': {'decision': 'True', 'reason': 'Acoustic neuroma risk is investigated as the outcome.'}, 'study_type_evaluation': {'decision': 'True', 'reason': 'Case-control study design is used to examine the relation between exposure and outcome.'}}</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</si>
  <si>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acoustic neuroma between exposed and unexposed subjects, with regular mobile phone users as the exposed group and non-regular users as the unexposed group.'}, 'outcome_evaluation': {'decision': 'True', 'reason': 'The outcome is acoustic neuroma in adults, which meets the eligibility criteria.'}, 'study_type_evaluation': {'decision': 'True', 'reason': 'The study is a case-control design, which is an eligible study type for inclusion.'}}</t>
  </si>
  <si>
    <t>{'population_evaluation': {'decision': 'True', 'reason': 'The study population consists of humans, specifically adults aged 30-69 years old residing in the Tokyo area.'}, 'exposure_evaluation': {'decision': 'True', 'reason': 'The exposure is mobile phone use, which is a relevant factor to investigate for potential health effects.'}, 'comparison_evaluation': {'decision': 'True', 'reason': 'The study uses a case-control design with age, sex, and residency matched controls, which is an appropriate comparison group.'}, 'outcome_evaluation': {'decision': 'True', 'reason': 'Acoustic neuroma is a specific type of tumor that can be associated with mobile phone use, making it a relevant outcome to investigate.'}, 'study_type_evaluation': {'decision': 'True', 'reason': 'The study uses a case-control design and conditional logistic regression analysis, which are appropriate methods for investigating the association between mobile phone use and acoustic neuroma risk.'}}</t>
  </si>
  <si>
    <t>{'population_evaluation': {'decision': 'True', 'reason': 'The study population consists of humans, specifically adults aged 30-69 years old residing in the Tokyo area.'}, 'exposure_evaluation': {'decision': 'True', 'reason': 'The exposure is mobile phone use, which matches one of the specified types of exposure.'}, 'comparison_evaluation': {'decision': 'True', 'reason': 'The study used a case-control design with age, sex, and residency matched controls, which meets the comparison criteria.'}, 'outcome_evaluation': {'decision': 'True', 'reason': 'The outcome is acoustic neuroma, which matches one of the specified outcomes.'}, 'study_type_evaluation': {'decision': 'True', 'reason': 'The study is a case-control study, which meets the study type criteria.'}}</t>
  </si>
  <si>
    <t>{'population_evaluation': {'decision': 'True', 'reason': 'The study population consists of humans (members of the general population) including adults, which meets the eligibility criteria.'}, 'exposure_evaluation': {'decision': 'True', 'reason': 'The exposure is near-field RF exposure from personal use of mobile phones, occurring prior to outcome, and based on indirect measures (subscriber status, self-reported history of mobile phone use). This meets the eligibility criteria for near-field RF exposure.'}, 'comparison_evaluation': {'decision': 'True', 'reason': 'The study compared the occurrence of acoustic neuroma between exposed and unexposed subjects, which meets the eligibility criteria.'}, 'outcome_evaluation': {'decision': 'True', 'reason': 'The outcome is acoustic neuroma in adults, which meets the eligibility criteria.'}, 'study_type_evaluation': {'decision': 'True', 'reason': 'The study is a case-control design, which meets the eligibility criteria for cohort and case-control studies.'}}</t>
  </si>
  <si>
    <t>{'population_evaluation': {'decision': 'True', 'reason': 'Study includes human population'}, 'exposure_evaluation': {'decision': 'True', 'reason': 'Near-field RF exposure from mobile phone use'}, 'comparison_evaluation': {'decision': 'True', 'reason': 'Comparison between regular mobile phone users and non-users or low-level exposed subjects'}, 'outcome_evaluation': {'decision': 'True', 'reason': 'Outcome is uveal melanoma, which is a type of cancer'}, 'study_type_evaluation': {'decision': 'True', 'reason': 'Case-control study design investigating the association between exposure and outcome'}}</t>
  </si>
  <si>
    <t>{'population_evaluation': {'decision': 'True', 'reason': 'The study population consists of humans (uveal melanoma case patients, control subjects) which meets the eligibility criteria.'}, 'exposure_evaluation': {'decision': 'True', 'reason': 'The exposure is to mobile phone use, which is a relevant source of RF-EMF exposure and meets the eligibility criteria.'}, 'comparison_evaluation': {'decision': 'True', 'reason': 'The study compares uveal melanoma case patients with population control subjects, ophthalmologist control subjects, and sibling control subjects, meeting the eligibility criteria for comparison.'}, 'outcome_evaluation': {'decision': 'True', 'reason': 'The outcome investigated is uveal melanoma, which is a cancer type that meets the eligibility criteria.'}, 'study_type_evaluation': {'decision': 'True', 'reason': 'This study is a case-control study assessing the association between mobile phone use and risk of uveal melanoma, meeting the eligibility criteria for study type.'}}</t>
  </si>
  <si>
    <t>{'population_evaluation': {'decision': 'True', 'reason': 'The study population consists of humans, specifically patients with uveal melanoma and control subjects.'}, 'exposure_evaluation': {'decision': 'True', 'reason': 'The exposure is near-field radiofrequency (RF) exposure from personal use of mobile phones.'}, 'comparison_evaluation': {'decision': 'False', 'reason': 'The study compared the risk of uveal melanoma between regular mobile phone users and non-users, using population control subjects, ophthalmologist control subjects, and sibling control subjects.'}, 'outcome_evaluation': {'decision': 'True', 'reason': 'The outcome is the risk of uveal melanoma.'}, 'study_type_evaluation': {'decision': 'True', 'reason': 'The study type is a case-control study.'}}</t>
  </si>
  <si>
    <t>{'population_evaluation': {'decision': 'True', 'reason': 'The study population consists of humans, specifically patients with uveal melanoma and control subjects.'}, 'exposure_evaluation': {'decision': 'False', 'reason': 'The exposure is near-field RF exposure from personal use of mobile phones, based on self-reported history of mobile phone use.'}, 'comparison_evaluation': {'decision': 'True', 'reason': 'The study compared the risk of uveal melanoma between regular mobile phone users and control subjects (population, ophthalmologist, and sibling controls).'}, 'outcome_evaluation': {'decision': 'False', 'reason': 'The outcome is uveal melanoma, which does not meet the eligibility criteria as specified in the prompt.'}, 'study_type_evaluation': {'decision': 'True', 'reason': 'The study type is a case-control study, which meets the eligibility criteria.'}}</t>
  </si>
  <si>
    <t>{'population_evaluation': {'decision': 'True', 'reason': 'The study population includes humans (case patients and control subjects) which meets the eligibility criteria.'}, 'exposure_evaluation': {'decision': 'False', 'reason': 'The exposure is near-field RF exposure from personal use of mobile phones, occurring prior to outcome, based on indirect measures (self-reported history of mobile phone use).'}, 'comparison_evaluation': {'decision': 'True', 'reason': 'The study compared the occurrence of uveal melanoma between exposed and unexposed subjects using conditional logistic regression.'}, 'outcome_evaluation': {'decision': 'True', 'reason': 'The outcome is uveal melanoma, which meets the eligibility criteria as a type of cancer.'}, 'study_type_evaluation': {'decision': 'True', 'reason': 'The study is a case-control design, which meets the eligibility criteria for inclusion.'}}</t>
  </si>
  <si>
    <t>{'population_evaluation': {'decision': 'True', 'reason': 'The study population includes humans (adults) which meets the eligibility criteria.'}, 'exposure_evaluation': {'decision': 'True', 'reason': 'The exposure is to cellular telephone towers, which is a far-field RF source. The study uses environmental exposure assessment, which meets the eligibility criteria.'}, 'comparison_evaluation': {'decision': 'True', 'reason': 'The study compares cases and controls matched by age, sex, and hospital, which meets the eligibility criteria for comparison.'}, 'outcome_evaluation': {'decision': 'True', 'reason': 'The outcome is brain cancer (MPBT), which is an eligible cancer outcome.'}, 'study_type_evaluation': {'decision': 'False', 'reason': 'The study is a case-control study, which is an acceptable study type under certain conditions. However, the study does not target exposure modeling relevant to eligible outcomes.'}}</t>
  </si>
  <si>
    <t>{'population_evaluation': {'decision': 'True', 'reason': 'The study population consists of humans, specifically adults with malignant primary brain tumors (MPBT) in southeastern France.'}, 'exposure_evaluation': {'decision': 'True', 'reason': 'The exposure is occupational and environmental, including jobs held, various exposures throughout working life, and leisure time activities.'}, 'comparison_evaluation': {'decision': 'True', 'reason': 'The study compares cases with controls matched by age, sex, and hospital.'}, 'outcome_evaluation': {'decision': 'True', 'reason': 'The outcome is brain cancer (malignant primary brain tumors).'}, 'study_type_evaluation': {'decision': 'True', 'reason': 'The study type is a case-control study.'}}</t>
  </si>
  <si>
    <t>{'population_evaluation': {'decision': 'True', 'reason': 'The study population consists of humans, specifically adults with malignant primary brain tumors (MPBT) in southeastern France.'}, 'exposure_evaluation': {'decision': 'False', 'reason': 'Exposure to cellular telephone towers and chemical exposure were investigated as risk factors for MPBT.'}, 'comparison_evaluation': {'decision': 'NotEvaluable', 'reason': 'The study compared cases of MPBT with age-, sex-, and hospital-matched controls, but the comparison was not between exposed and unexposed subjects.'}, 'outcome_evaluation': {'decision': 'True', 'reason': 'The outcome measure was the incidence of malignant primary brain tumors (MPBT) in southeastern France.'}, 'study_type_evaluation': {'decision': 'False', 'reason': 'The study design was a case-control study, which is not one of the specified study types for inclusion.'}}</t>
  </si>
  <si>
    <t>{'population_evaluation': {'decision': 'True', 'reason': 'The study population consists of humans (cases and controls) with brain cancer, which meets the eligibility criteria.'}, 'exposure_evaluation': {'decision': 'False', 'reason': 'The study investigates occupational and environmental risk factors for brain cancer, including exposure to cellular telephone towers and chemical substances, which is relevant to near-field RF exposure from personal use of mobile or cordless phones.'}, 'comparison_evaluation': {'decision': 'True', 'reason': 'The study compares the occurrence of brain cancer between cases and controls with different levels of exposure to suspected risk factors, meeting the eligibility criteria for comparison.'}, 'outcome_evaluation': {'decision': 'True', 'reason': 'The outcome is glioma (brain cancer), which meets the eligibility criteria.'}, 'study_type_evaluation': {'decision': 'True', 'reason': 'The study is a case-control design, which is eligible for inclusion as an aetiological study.'}}</t>
  </si>
  <si>
    <t>{'comparison': ['controls (262)'], 'exposure': ['use of wireless phones', 'light-to-moderate use of wireless phones', 'heavy use of wireless phones'], 'outcome': ['salivary gland tumours', 'parotid gland tumours'], 'population': ['patients with salivary gland tumours (69)', 'controls (262)'], 'study_type': ['case-control study']}</t>
  </si>
  <si>
    <t>{'population_evaluation': {'decision': 'True', 'reason': 'Study includes humans with salivary gland tumours and controls'}, 'exposure_evaluation': {'decision': 'True', 'reason': 'Near-field RF exposure from wireless phones'}, 'comparison_evaluation': {'decision': 'True', 'reason': 'Compared phone users to non-users'}, 'outcome_evaluation': {'decision': 'True', 'reason': 'Salivary gland tumours are among the specified outcomes'}, 'study_type_evaluation': {'decision': 'True', 'reason': 'Case-control study design is eligible for inclusion'}}</t>
  </si>
  <si>
    <t>{'population_evaluation': {'decision': 'True', 'reason': 'The study population consists of patients with salivary gland tumours and randomly recruited controls, which is a typical case-control study design.'}, 'exposure_evaluation': {'decision': 'True', 'reason': 'The exposure is the use of wireless phones, including mobile as well as cordless desktop phones, which is relevant to the study outcomes.'}, 'comparison_evaluation': {'decision': 'True', 'reason': 'The comparison was made between patients with salivary gland tumours and randomly recruited controls, adjusting for age at diagnosis, sex, year of diagnosis, and socioeconomic index.'}, 'outcome_evaluation': {'decision': 'True', 'reason': 'The outcome is the risk of salivary gland tumours, specifically parotid gland tumours, which are among the eligible cancer outcomes.'}, 'study_type_evaluation': {'decision': 'True', 'reason': 'This is a case-control study investigating the association between wireless phone use and the risk of salivary gland tumours, which aligns with the study type eligibility criteria.'}}</t>
  </si>
  <si>
    <t>{'population_evaluation': {'decision': 'True', 'reason': 'The study population consists of patients with salivary gland tumours and controls, which meets the eligibility criteria for humans (members of the general population) including children, adolescent and adults, or occupationally active individuals, of any sex, age, or of any other individual characteristics.'}, 'exposure_evaluation': {'decision': 'True', 'reason': 'The study examines the association between wireless phone use and salivary gland tumours, which meets the eligibility criteria for exposure to radiofrequency electromagnetic fields.'}, 'comparison_evaluation': {'decision': 'True', 'reason': 'The study uses a case-control design with unconditional logistic regression, which meets the eligibility criteria for comparison of exposed and unexposed groups.'}, 'outcome_evaluation': {'decision': 'True', 'reason': 'The outcome is salivary gland tumours, which meets the eligibility criteria for outcomes related to cancer or other health effects.'}, 'study_type_evaluation': {'decision': 'True', 'reason': 'The study is a case-control study, which meets the eligibility criteria for study types such as cohort studies, case-control studies, and cross-sectional studies.'}}</t>
  </si>
  <si>
    <t>{'population_evaluation': {'decision': 'True', 'reason': 'The study population consists of humans, specifically patients with salivary gland tumours and controls.'}, 'exposure_evaluation': {'decision': 'True', 'reason': 'The exposure is near-field RF exposure from wireless phones, including mobile and cordless desktop phones, which is a type of radiofrequency electromagnetic field.'}, 'comparison_evaluation': {'decision': 'True', 'reason': 'The study is a case-control study comparing patients with salivary gland tumours to controls.'}, 'outcome_evaluation': {'decision': 'True', 'reason': 'The outcome is the risk of salivary gland tumours, specifically parotid gland tumours, associated with wireless phone use.'}, 'study_type_evaluation': {'decision': 'False', 'reason': 'The study design is a case-control study using unconditional logistic regression to produce odds ratios and 95% confidence intervals.'}}</t>
  </si>
  <si>
    <t>{'population_evaluation': {'decision': 'True', 'reason': 'The study population consists of humans, specifically patients with salivary gland tumours and controls.'}, 'exposure_evaluation': {'decision': 'True', 'reason': 'The exposure is near-field radiofrequency (RF) electromagnetic fields from wireless phones, which is a relevant type of exposure for this review.'}, 'comparison_evaluation': {'decision': 'True', 'reason': 'The study compares the use of wireless phones between cases and controls, with no or low-level exposure in the control group.'}, 'outcome_evaluation': {'decision': 'True', 'reason': 'The outcome is salivary gland tumours, which is a relevant cancer type for this review.'}, 'study_type_evaluation': {'decision': 'True', 'reason': 'The study is a case-control study, which is an eligible study design for this review.'}}</t>
  </si>
  <si>
    <t>{'population_evaluation': {'reason': 'The populations described are humans, including adults and occupationally active individuals.', 'decision': 'True'}, 'exposure_evaluation': {'reason': 'Study on mobile phones (radiofrequency spectrum) with self-reported data. No increased risk associated with short- or medium-term use.', 'decision': 'True'}, 'comparison_evaluation': {'reason': 'The study compared regular mobile phone users to never or non-regular users, which meets the eligibility criteria for no or low-level exposure.', 'decision': 'True'}, 'outcome_evaluation': {'reason': 'Pituitary tumor is an eligible cancer type.', 'decision': 'True'}, 'study_type_evaluation': {'reason': 'Case-control study is eligible.', 'decision': 'True'}}</t>
  </si>
  <si>
    <t>{'comparison': ['never/non-regular users'], 'exposure': ['mobile phone use', 'regular mobile phone users', 'analog and digital phones'], 'outcome': ['pituitary tumor risk'], 'population': ['80 eligible cases from all five university hospitals in Finland', '240 controls from the national population register'], 'study_type': ['case-control study']}</t>
  </si>
  <si>
    <t>{'population_evaluation': {'decision': 'True', 'reason': 'Study includes humans from general population'}, 'exposure_evaluation': {'decision': 'True', 'reason': 'Near-field RF exposure from mobile phone use'}, 'comparison_evaluation': {'decision': 'True', 'reason': 'Comparison between regular and never/non-regular mobile phone users'}, 'outcome_evaluation': {'decision': 'True', 'reason': 'Pituitary tumor risk investigated'}, 'study_type_evaluation': {'decision': 'True', 'reason': 'Case-control study design'}}</t>
  </si>
  <si>
    <t>{'population_evaluation': {'decision': 'True', 'reason': 'The study population consists of humans, including adults, which meets the eligibility criteria.'}, 'exposure_evaluation': {'decision': 'True', 'reason': 'Mobile phone use is investigated as a potential risk factor for pituitary tumors, meeting the exposure criterion.'}, 'comparison_evaluation': {'decision': 'True', 'reason': 'A case-control study design was used to compare mobile phone users with never/non-regular users, which meets the comparison requirement.'}, 'outcome_evaluation': {'decision': 'True', 'reason': 'Pituitary tumor risk is investigated as an outcome, which is among the eligible cancer outcomes.'}, 'study_type_evaluation': {'decision': 'True', 'reason': 'The study design is a case-control study, which is acceptable for investigating exposure-outcome associations.'}}</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</si>
  <si>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and based on indirect measures (subscriber status, self-reported history of mobile phone use).'}, 'comparison_evaluation': {'decision': 'False', 'reason': 'The comparison is between regular mobile phone users and never/non-regular users.'}, 'outcome_evaluation': {'decision': 'True', 'reason': 'The outcome is pituitary tumor risk.'}, 'study_type_evaluation': {'decision': 'True', 'reason': 'The study type is a case-control study, which is included in the criteria.'}}</t>
  </si>
  <si>
    <t>{'population_evaluation': {'decision': 'True', 'reason': 'The study population consists of humans (adults and children) from Finland.'}, 'exposure_evaluation': {'decision': 'True', 'reason': 'The exposure is near-field RF exposure from personal use of mobile phones, based on self-reported history of mobile phone use.'}, 'comparison_evaluation': {'decision': 'True', 'reason': 'The study compared the occurrence of pituitary tumor between exposed (regular mobile phone users) and unexposed (never/non-regular users) groups.'}, 'outcome_evaluation': {'decision': 'True', 'reason': 'The outcome is pituitary tumor risk in relation to mobile phone use.'}, 'study_type_evaluation': {'decision': 'False', 'reason': 'The study design is a case-control study, which is an observational study type.'}}</t>
  </si>
  <si>
    <t>{'population_evaluation': {'decision': 'True', 'reason': 'The study population consists of humans (adults and controls) with pituitary tumors.'}, 'exposure_evaluation': {'decision': 'True', 'reason': 'The exposure is near-field RF exposure from personal use of mobile phones, based on self-reported history of mobile phone use.'}, 'comparison_evaluation': {'decision': 'True', 'reason': 'The study compared the occurrence of pituitary tumor risk between exposed (regular mobile phone users) and unexposed subjects (never/non-regular users).'}, 'outcome_evaluation': {'decision': 'True', 'reason': 'The outcome is pituitary tumor, which is one of the eligible outcomes.'}, 'study_type_evaluation': {'decision': 'True', 'reason': 'The study is a case-control study, which is an eligible study type.'}}</t>
  </si>
  <si>
    <t>{'population_evaluation': {'decision': 'True', 'reason': 'Study includes adult Danes'}, 'exposure_evaluation': {'decision': 'True', 'reason': 'Near-field RF exposure from mobile phone use'}, 'comparison_evaluation': {'decision': 'True', 'reason': 'Comparison between long-term mobile phone subscribers and non-subscribers'}, 'outcome_evaluation': {'decision': 'False', 'reason': 'Vestibular schwannoma is not one of the specified cancer types'}, 'study_type_evaluation': {'decision': 'True', 'reason': 'Cohort study design meets eligibility criteria'}}</t>
  </si>
  <si>
    <t>{'population_evaluation': {'decision': 'True', 'reason': 'The study population includes all adult Danes subscribing for a mobile phone in 1995 or earlier, which meets the eligibility criteria.'}, 'exposure_evaluation': {'decision': 'True', 'reason': 'The exposure is to radiofrequency electromagnetic fields from using mobile phones, which is relevant to the eligible outcomes (glioma, brain cancer, leukemia, etc.).'}, 'comparison_evaluation': {'decision': 'True', 'reason': 'The study compares long-term mobile phone subscribers with non-subscribers and finds no increased risk of vestibular schwannoma.'}, 'outcome_evaluation': {'decision': 'True', 'reason': 'Vestibular schwannomas are among the eligible outcomes (glioma, brain cancer, leukemia, etc.).'}, 'study_type_evaluation': {'decision': 'True', 'reason': 'The study is a Danish nationwide cohort study investigating the relationship between long-term mobile phone use and vestibular schwannoma risk.'}}</t>
  </si>
  <si>
    <t>{'population_evaluation': {'decision': 'True', 'reason': 'The study population consists of adult Danes subscribing for a mobile phone in 1995 or earlier, which meets the eligibility criteria.'}, 'exposure_evaluation': {'decision': 'True', 'reason': 'The exposure is long-term mobile phone use, which is based on indirect measures (subscriber status).'}, 'comparison_evaluation': {'decision': 'True', 'reason': 'The study compares the occurrence of vestibular schwannoma between exposed and unexposed subjects.'}, 'outcome_evaluation': {'decision': 'True', 'reason': 'The outcome is vestibular schwannoma, which meets the eligibility criteria.'}, 'study_type_evaluation': {'decision': 'True', 'reason': 'The study type is a Danish nationwide cohort study, which meets the eligibility criteria.'}}</t>
  </si>
  <si>
    <t>{'population_evaluation': {'decision': 'True', 'reason': 'The study population consists of adult Danes, which meets the eligibility criteria.'}, 'exposure_evaluation': {'decision': 'True', 'reason': 'The exposure is long-term mobile phone use, specifically &gt;/=11 years, which meets the eligibility criteria for near-field RF exposure from personal use of mobile phones.'}, 'comparison_evaluation': {'decision': 'True', 'reason': 'The study compares the risk of vestibular schwannoma between long-term mobile phone subscribers and non-subscribers, meeting the eligibility criteria.'}, 'outcome_evaluation': {'decision': 'True', 'reason': 'The outcome is vestibular schwannoma, which meets the eligibility criteria.'}, 'study_type_evaluation': {'decision': 'True', 'reason': 'The study design is a Danish nationwide cohort study, which meets the eligibility criteria for a cohort study.'}}</t>
  </si>
  <si>
    <t>{'population_evaluation': {'decision': 'True', 'reason': 'The study population consists of all adult Danes subscribing for a mobile phone in 1995 or earlier, which meets the eligibility criteria.'}, 'exposure_evaluation': {'decision': 'True', 'reason': 'The exposure is long-term mobile phone use, which meets the eligibility criteria for near-field RF exposure from personal use of mobile phones.'}, 'comparison_evaluation': {'decision': 'True', 'reason': 'The study compares the occurrence of vestibular schwannoma between exposed (long-term mobile phone subscribers) and unexposed subjects (non-subscribers), meeting the eligibility criteria.'}, 'outcome_evaluation': {'decision': 'True', 'reason': 'The outcome is vestibular schwannoma, which meets the eligibility criteria for brain cancer in adults.'}, 'study_type_evaluation': {'decision': 'True', 'reason': 'The study is a cohort study, which meets the eligibility criteria for aetiological studies of cohort design.'}}</t>
  </si>
  <si>
    <t>{'population_evaluation': {'decision': 'True', 'reason': 'The study population consists of 1.3 million women born in 1935-1950, which meets the eligibility criteria.'}, 'exposure_evaluation': {'decision': 'True', 'reason': 'The exposure is cellular telephone use, which is a type of near-field RF exposure from personal use of mobile phones.'}, 'comparison_evaluation': {'decision': 'True', 'reason': 'The study compares the risk of brain tumors between ever and never users of cellular telephones, meeting the eligibility criteria for comparison.'}, 'outcome_evaluation': {'decision': 'True', 'reason': 'The outcome is brain tumor incidence, which meets the eligibility criteria.'}, 'study_type_evaluation': {'decision': 'True', 'reason': 'The study design is a prospective cohort study, which meets the eligibility criteria for study type.'}}</t>
  </si>
  <si>
    <t>{'population_evaluation': {'decision': 'True', 'reason': 'The study population consists of women born in 1935-1950, which meets the inclusion criteria.'}, 'exposure_evaluation': {'decision': 'True', 'reason': 'The exposure is cellular telephone use, which is relevant to the study question.'}, 'comparison_evaluation': {'decision': 'True', 'reason': 'The comparison group is never-users of cellular telephones, which provides a valid baseline for analysis.'}, 'outcome_evaluation': {'decision': 'True', 'reason': 'The outcomes are brain tumors, including glioma, meningioma, pituitary tumors, and acoustic neuroma, which are relevant to the study question.'}, 'study_type_evaluation': {'decision': 'True', 'reason': 'The study is a prospective cohort study, which meets the inclusion criteria.'}}</t>
  </si>
  <si>
    <t>{'population_evaluation': {'decision': 'True', 'reason': 'The study population consists of women born in 1935-1950, which meets the eligibility criteria.'}, 'exposure_evaluation': {'decision': 'True', 'reason': 'Cellular telephone use is the exposure of interest, which matches the eligibility criteria.'}, 'comparison_evaluation': {'decision': 'True', 'reason': 'The study compares cellular telephone users to non-users, which aligns with the eligibility criteria.'}, 'outcome_evaluation': {'decision': 'True', 'reason': 'Brain tumors are the outcome of interest, specifically glioma, meningioma, pituitary tumors, and acoustic neuroma.'}, 'study_type_evaluation': {'decision': 'True', 'reason': 'The study is a prospective cohort study, which meets the eligibility criteria.'}}</t>
  </si>
  <si>
    <t>{'population_evaluation': {'decision': 'True', 'reason': 'The study population consists of women born in 1935-1950, which meets the eligibility criteria.'}, 'exposure_evaluation': {'decision': 'True', 'reason': 'The exposure is cellular telephone use, which is a type of near-field RF exposure from personal use of mobile phones.'}, 'comparison_evaluation': {'decision': 'True', 'reason': 'The study compares ever vs never cellular telephone users, and also examines the association between daily use or long-term use and brain tumor incidence.'}, 'outcome_evaluation': {'decision': 'True', 'reason': 'The outcome is brain tumors, including glioma, meningioma, pituitary tumors, and acoustic neuroma, which are all eligible outcomes.'}, 'study_type_evaluation': {'decision': 'True', 'reason': 'The study is a cohort study with follow-up via record linkage to National Health Services databases on deaths and cancer registrations.'}}</t>
  </si>
  <si>
    <t>{'comparison': ['low-level exposure (never or non-regular users of wireless phones) as comparator'], 'exposure': ['self-reported cellular telephone use', 'subscriber data provided by network operators'], 'outcome': ['brain tumors', 'acoustic neuroma', 'glioma', 'meningioma'], 'population': ['the entire Danish population', '1355 participants'], 'study_type': ['retrospective cohort study', 'case-control study']}</t>
  </si>
  <si>
    <t>{'population_evaluation': {'decision': 'True', 'reason': 'No reason requested.'}, 'exposure_evaluation': {'decision': 'NotEvaluable', 'reason': 'No reason requested.'}, 'comparison_evaluation': {'decision': 'True', 'reason': 'No reason requested.'}, 'outcome_evaluation': {'decision': 'False', 'reason': 'No reason requested.'}, 'study_type_evaluation': {'decision': 'True', 'reason': 'No reason requested.'}}</t>
  </si>
  <si>
    <t>{'population_evaluation': {'decision': 'True', 'reason': 'Study includes humans from the general population'}, 'exposure_evaluation': {'decision': 'True', 'reason': 'Near-field RF exposure from cellular telephone use'}, 'comparison_evaluation': {'decision': 'True', 'reason': 'Compares self-reported use with subscriber data'}, 'outcome_evaluation': {'decision': 'True', 'reason': 'Includes brain tumors such as glioma, acoustic neuroma, and meningioma'}, 'study_type_evaluation': {'decision': 'True', 'reason': 'Retrospective cohort study and case-control study'}}</t>
  </si>
  <si>
    <t>{'population_evaluation': {'decision': 'True', 'reason': 'The study population consists of Danish cellular telephone subscribers, including the entire Danish population, which meets the eligibility criteria.'}, 'exposure_evaluation': {'decision': 'True', 'reason': 'The study compares self-reported cellular telephone use with subscriber data, which is an indirect measure of exposure and meets the eligibility criteria for near-field RF exposure from personal use of mobile phones.'}, 'comparison_evaluation': {'decision': 'True', 'reason': 'The study compares two methods of assessing exposure (self-reported use vs. subscriber data), which meets the eligibility criteria for a comparison between exposed and unexposed subjects or groups with different exposure frequency, intensity, duration, time since first exposure, average or cumulative exposure level.'}, 'outcome_evaluation': {'decision': 'True', 'reason': 'The study investigates brain tumors, specifically acoustic neuroma, glioma, and meningioma, which meets the eligibility criteria for outcome.'}, 'study_type_evaluation': {'decision': 'True', 'reason': 'The study is a retrospective cohort study and case-control study, which meets the eligibility criteria for aetiological studies of cohort and case-control design.'}}</t>
  </si>
  <si>
    <t>{'population_evaluation': {'decision': 'True', 'reason': 'The study population consists of humans, including children and adults, which meets the eligibility criteria.'}, 'exposure_evaluation': {'decision': 'NotEvaluable', 'reason': 'The exposure measure used is self-reported cellular telephone use, which is compared to subscriber data. The agreement between the two methods is fair, but there are limitations in both measures.'}, 'comparison_evaluation': {'decision': 'True', 'reason': 'The study compares self-reported cellular telephone use with subscriber data, and finds a fair agreement between the two methods.'}, 'outcome_evaluation': {'decision': 'True', 'reason': 'The outcomes of interest are brain tumors, specifically acoustic neuroma, glioma, and meningioma. These outcomes meet the eligibility criteria.'}, 'study_type_evaluation': {'decision': 'True', 'reason': 'The study is a retrospective cohort study and a case-control study, which meets the eligibility criteria.'}}</t>
  </si>
  <si>
    <t>{'population_evaluation': {'decision': 'True', 'reason': 'The study population consists of the entire Danish population, which meets the eligibility criteria.'}, 'exposure_evaluation': {'decision': 'True', 'reason': 'The study compares self-reported cellular telephone use with subscriber data, which is a valid exposure measure according to the eligibility criteria.'}, 'comparison_evaluation': {'decision': 'True', 'reason': "The study compares two large-scale data sets using self-reported use as a 'gold standard', which meets the eligibility criteria."}, 'outcome_evaluation': {'decision': 'True', 'reason': 'The outcomes of interest are brain tumors, specifically acoustic neuroma, glioma, and meningioma, which meet the eligibility criteria.'}, 'study_type_evaluation': {'decision': 'True', 'reason': 'The study is a retrospective cohort study and a case-control study, which meets the eligibility criteria.'}}</t>
  </si>
  <si>
    <t>{'population_evaluation': {'decision': 'True', 'reason': 'The study population includes the entire Danish population, which meets the eligibility criteria.'}, 'exposure_evaluation': {'decision': 'True', 'reason': 'The study compares self-reported cellular telephone use with subscriber data, which is an indirect measure of exposure and meets the eligibility criteria.'}, 'comparison_evaluation': {'decision': 'NotEvaluable', 'reason': 'The study compares two different methods of assessing exposure (self-reported vs. subscriber data), but it does not compare exposed and unexposed subjects or groups with different exposure levels, so it does not meet the eligibility criteria for comparison.'}, 'outcome_evaluation': {'decision': 'True', 'reason': 'The study outcomes are brain tumors (glioma, acoustic neuroma, meningioma) in adults, which meets the eligibility criteria.'}, 'study_type_evaluation': {'decision': 'True', 'reason': 'The study is a retrospective cohort study and a case-control study, which meets the eligibility criteria for study type.'}}</t>
  </si>
  <si>
    <t>{'comparison': ['the general population of Denmark'], 'exposure': ['cellular telephone use'], 'outcome': ['cancer incidence', 'brain tumors', 'acoustic neuromas', 'salivary gland tumors', 'eye tumors', 'leukemias', 'smoking-related cancers'], 'population': ['420,095 persons whose first cellular telephone subscription was between 1982 and 1995'], 'study_type': ['nationwide cohort study']}</t>
  </si>
  <si>
    <t>{'population_evaluation': {'decision': 'True', 'reason': 'Study includes humans from general population'}, 'exposure_evaluation': {'decision': 'True', 'reason': 'Near-field RF exposure from personal mobile phone use'}, 'comparison_evaluation': {'decision': 'True', 'reason': 'Comparison between exposed and unexposed subjects'}, 'outcome_evaluation': {'decision': 'True', 'reason': 'Outcome includes brain tumors and other cancers'}, 'study_type_evaluation': {'decision': 'True', 'reason': 'Cohort study investigating cancer risk'}}</t>
  </si>
  <si>
    <t>{'population_evaluation': {'decision': 'True', 'reason': 'The study population consists of 420,095 persons from a nationwide cohort in Denmark.'}, 'exposure_evaluation': {'decision': 'True', 'reason': 'The exposure is cellular telephone use, which meets the criteria for near-field RF exposure from personal use of mobile phones.'}, 'comparison_evaluation': {'decision': 'True', 'reason': 'The study compares cancer incidence between exposed and unexposed subjects using standardized incidence ratios (SIRs).'}, 'outcome_evaluation': {'decision': 'True', 'reason': 'The outcomes are various types of cancers, including brain tumors, acoustic neuromas, salivary gland tumors, eye tumors, and leukemias, which meet the eligibility criteria.'}, 'study_type_evaluation': {'decision': 'True', 'reason': 'The study is a cohort study with a large nationwide population, which meets the eligibility criteria for aetiological studies.'}}</t>
  </si>
  <si>
    <t>{'population_evaluation': {'decision': 'True', 'reason': 'The study population consists of 420,095 persons whose first cellular telephone subscription was between 1982 and 1995.'}, 'exposure_evaluation': {'decision': 'True', 'reason': 'Cellular telephone use was followed for up to 21 years.'}, 'comparison_evaluation': {'decision': 'True', 'reason': 'The study investigated cancer risk among Danish cellular telephone users compared to the general population.'}, 'outcome_evaluation': {'decision': 'True', 'reason': 'No evidence of an association between tumor risk and cellular telephone use was found.'}, 'study_type_evaluation': {'decision': 'True', 'reason': 'This is a cohort study with a nationwide Danish population.'}}</t>
  </si>
  <si>
    <t>{'population_evaluation': {'decision': 'True', 'reason': 'The study population consists of 420,095 persons, which is a large nationwide cohort.'}, 'exposure_evaluation': {'decision': 'True', 'reason': 'The exposure is cellular telephone use, which meets the criteria for near-field RF exposure from personal use of mobile phones.'}, 'comparison_evaluation': {'decision': 'True', 'reason': 'The study compares cancer risk between exposed and unexposed subjects using standardized incidence ratios (SIRs).'}, 'outcome_evaluation': {'decision': 'True', 'reason': 'The outcomes are various types of cancers, including brain tumors, acoustic neuromas, salivary gland tumors, eye tumors, and leukemias, which meet the eligibility criteria.'}, 'study_type_evaluation': {'decision': 'True', 'reason': 'The study is a cohort study with a large nationwide population, which meets the eligibility criteria for aetiological studies.'}}</t>
  </si>
  <si>
    <t>{'comparison': ['lower or no exposure to radiofrequency (RF) electromagnetic fields (EMF)'], 'exposure': ['radiofrequency (RF) electromagnetic fields (EMF) from mobile telephones or other wireless devices and applications'], 'outcome': ['certain cancers', 'other diseases', 'headache', 'sleep quality', 'general well-being'], 'population': ['250,000 men and women aged 18+ years in five European countries - Denmark, Finland, Sweden, The Netherlands, UK'], 'study_type': ['prospective cohort study']}</t>
  </si>
  <si>
    <t>{'population_evaluation': {'decision': 'True', 'reason': 'Study includes humans from general population'}, 'exposure_evaluation': {'decision': 'True', 'reason': 'Near-field RF exposure from mobile phone use'}, 'comparison_evaluation': {'decision': 'True', 'reason': 'Comparison between exposed and unexposed subjects is planned'}, 'outcome_evaluation': {'decision': 'True', 'reason': 'Study investigates risk of certain cancers and other diseases'}, 'study_type_evaluation': {'decision': 'True', 'reason': 'Prospective cohort study design'}}</t>
  </si>
  <si>
    <t>{'population_evaluation': {'decision': 'True', 'reason': 'The study includes adults aged 18+ years, which meets the eligibility criterion of humans (members of the general public) as the study population.'}, 'exposure_evaluation': {'decision': 'True', 'reason': 'The study assesses exposure to radiofrequency electromagnetic fields from mobile telephones through questionnaires and objective traffic data from network operators, meeting the eligibility criterion of exposure quantification.'}, 'comparison_evaluation': {'decision': 'NotEvaluable', 'reason': 'Not applicable as this is a cohort study rather than a comparison between exposed and less-exposed individuals.'}, 'outcome_evaluation': {'decision': 'True', 'reason': 'The study investigates multiple health outcomes, including diseases such as cancers, which are among the eligible cancer outcomes (e.g., glioma, brain cancer, leukemia, etc.).'}, 'study_type_evaluation': {'decision': 'True', 'reason': 'This is a prospective cohort study, which meets the eligibility criterion of being a type of study that can investigate exposure and health outcomes over time.'}}</t>
  </si>
  <si>
    <t>{'population_evaluation': {'decision': 'True', 'reason': 'The study population consists of men and women aged 18+ years from five European countries.'}, 'exposure_evaluation': {'decision': 'True', 'reason': 'The exposure is radiofrequency (RF) electromagnetic fields from mobile telephones, which is the focus of the study.'}, 'comparison_evaluation': {'decision': 'NotEvaluable', 'reason': 'The study compares disease risks between cohort members with different levels of RF exposure.'}, 'outcome_evaluation': {'decision': 'True', 'reason': "The outcomes include associations with disease risks and changes in symptoms such as headache and sleep quality, which are relevant to the study's objectives."}, 'study_type_evaluation': {'decision': 'True', 'reason': 'The study is a prospective cohort study, which allows for exposure assessment prior to disease diagnosis and long-term follow-up of health outcomes.'}}</t>
  </si>
  <si>
    <t>{'population_evaluation': {'decision': 'True', 'reason': 'The study population consists of adults aged 18+ years from five European countries.'}, 'exposure_evaluation': {'decision': 'True', 'reason': 'The exposure is near-field RF exposure from personal use of mobile phones, assessed through questionnaires and objective traffic data from network operators.'}, 'comparison_evaluation': {'decision': 'NotEvaluable', 'reason': 'No comparator or control condition is mentioned in the abstract.'}, 'outcome_evaluation': {'decision': 'NotEvaluable', 'reason': 'The study aims to investigate associations with disease risks, including cancers, but does not specify a particular outcome of interest.'}, 'study_type_evaluation': {'decision': 'True', 'reason': 'The study design is a prospective cohort study, which is suitable for investigating long-term health outcomes.'}}</t>
  </si>
  <si>
    <t>{'population_evaluation': {'decision': 'True', 'reason': 'The study population consists of men and women aged 18+ years from five European countries.'}, 'exposure_evaluation': {'decision': 'True', 'reason': 'Exposure assessment is based on prospective questionnaires and objective traffic data from network operators, which meets the criteria for near-field RF exposure.'}, 'comparison_evaluation': {'decision': 'True', 'reason': 'The study compares exposed individuals (mobile telephone users) with no or low-level exposure (non-users).'}, 'outcome_evaluation': {'decision': 'True', 'reason': 'The study investigates associations with disease risks, including cancer, which meets the outcome criteria.'}, 'study_type_evaluation': {'decision': 'True', 'reason': 'The study is a prospective cohort study, which meets the study type criteria.'}}</t>
  </si>
  <si>
    <t>{'population_evaluation': {'decision': 'True', 'reason': 'The study population consists of patients aged 30-69 years, which meets the eligibility criteria.'}, 'exposure_evaluation': {'decision': 'True', 'reason': 'The exposure is cellular phone use, which is a type of near-field RF exposure from personal use of mobile phones.'}, 'comparison_evaluation': {'decision': 'True', 'reason': 'The study compares the risk of glioma and meningioma between exposed (cellular phone users) and unexposed individuals (non-users).'}, 'outcome_evaluation': {'decision': 'True', 'reason': 'The outcomes are glioma and meningioma, which are types of brain cancer included in the eligibility criteria.'}, 'study_type_evaluation': {'decision': 'True', 'reason': 'The study is a population-based case-control study, which meets the eligibility criteria for cohort and case-control studies.'}}</t>
  </si>
  <si>
    <t>{'population_evaluation': {'decision': 'True', 'reason': 'The study population consists of patients aged 30-69 years with glioma and meningioma, which meets the eligibility criteria.'}, 'exposure_evaluation': {'decision': 'True', 'reason': "The exposure is cellular phone use, which is relevant to the study's focus on brain tumors."}, 'comparison_evaluation': {'decision': 'True', 'reason': 'The comparison group consists of controls matched on age, gender, and region, which meets the eligibility criteria.'}, 'outcome_evaluation': {'decision': 'True', 'reason': 'The outcomes are glioma and meningioma, which meet the eligibility criteria.'}, 'study_type_evaluation': {'decision': 'True', 'reason': 'The study is a population-based case-control study, which meets the eligibility criteria.'}}</t>
  </si>
  <si>
    <t>{'population_evaluation': {'decision': 'True', 'reason': 'The study population consists of humans (patients aged 30-69 years) which meets the eligibility criteria.'}, 'exposure_evaluation': {'decision': 'True', 'reason': 'The exposure is cellular phone use, which matches one of the specified types of exposure.'}, 'comparison_evaluation': {'decision': 'True', 'reason': 'The study design is a population-based case-control study, which meets the eligibility criteria.'}, 'outcome_evaluation': {'decision': 'True', 'reason': 'The outcomes are glioma and meningioma, which match the specified outcomes.'}, 'study_type_evaluation': {'decision': 'True', 'reason': 'The study type is a population-based case-control study, which matches one of the specified study types.'}}</t>
  </si>
  <si>
    <t>{'population_evaluation': {'decision': 'True', 'reason': 'The study population includes individuals aged 30-69 years with glioma and meningioma, as well as controls matched on age, gender, and region.'}, 'exposure_evaluation': {'decision': 'True', 'reason': 'The exposure is cellular phone use, which is a type of near-field RF exposure from personal use of mobile phones.'}, 'comparison_evaluation': {'decision': 'True', 'reason': 'The study compares the risk of glioma and meningioma between cellular phone users and non-users.'}, 'outcome_evaluation': {'decision': 'True', 'reason': 'The outcomes are glioma and meningioma, which are types of brain cancer.'}, 'study_type_evaluation': {'decision': 'True', 'reason': 'The study is a population-based case-control study, which is an eligible study type.'}}</t>
  </si>
  <si>
    <t>{'population_evaluation': {'decision': 'True', 'reason': 'No reason requested.'}, 'exposure_evaluation': {'decision': 'True', 'reason': 'No reason requested.'}, 'comparison_evaluation': {'decision': 'NotEvaluable', 'reason': 'No reason requested.'}, 'outcome_evaluation': {'decision': 'True', 'reason': 'No reason requested.'}, 'study_type_evaluation': {'decision': 'False', 'reason': 'No reason requested.'}}</t>
  </si>
  <si>
    <t>{'population_evaluation': {'decision': 'True', 'reason': 'The study population consists of humans, which meets the eligibility criteria.'}, 'exposure_evaluation': {'decision': 'True', 'reason': 'The exposure is to near-field radiofrequency (RF) from mobile phones, occurring prior to outcome, and based on indirect measures (self-reported history of mobile phone use). This meets the eligibility criteria for near-field RF exposure from personal use of mobile or cordless phones.'}, 'comparison_evaluation': {'decision': 'True', 'reason': 'The study compares the occurrence of brain tumour risk between exposed and unexposed subjects, which meets the eligibility criteria for comparison.'}, 'outcome_evaluation': {'decision': 'True', 'reason': 'The outcome investigated is brain tumour risk, which meets the eligibility criteria for glioma or brain cancer in adults.'}, 'study_type_evaluation': {'decision': 'True', 'reason': 'The study design is a systematic review of case-control studies and prospective studies, which meets the eligibility criteria for a systematic review of studies on eligible outcomes.'}}</t>
  </si>
  <si>
    <t>{'population_evaluation': {'decision': 'True', 'reason': 'The study population consists of individuals with brain tumours, which meets the eligibility criteria.'}, 'exposure_evaluation': {'decision': 'True', 'reason': 'The exposure is near-field radiofrequency (RF) exposure from personal use of mobile phones, occurring prior to outcome, and based on indirect measures (subscriber status, self-reported history of mobile phone use). This meets the eligibility criteria for exposure.'}, 'comparison_evaluation': {'decision': 'NotEvaluable', 'reason': 'The study compares the occurrence of brain tumour risk between exposed and unexposed subjects, or between at least two groups with different exposure frequency, intensity, duration, time since first exposure, average or cumulative exposure level. This meets the eligibility criteria for comparison.'}, 'outcome_evaluation': {'decision': 'True', 'reason': 'The outcome is brain tumour risk, which meets the eligibility criteria.'}, 'study_type_evaluation': {'decision': 'True', 'reason': 'The study type is aetiological studies of cohort and case-control design, which meets the eligibility criteria. However, it also includes complementary evidence such as bias studies and source-specific radiofrequency dose-modelling, which are compatible with inclusion.'}}</t>
  </si>
  <si>
    <t>{'population_evaluation': {'decision': 'True', 'reason': 'The study population is humans, specifically adults.'}, 'exposure_evaluation': {'decision': 'NotEvaluable', 'reason': 'Near-field RF exposure from personal use of mobile phones, based on self-reported history of mobile phone use.'}, 'comparison_evaluation': {'decision': 'False', 'reason': 'No or low-level exposure (never or non-regular users of wireless phones) is not mentioned as the comparator, but rather an assessment of laterality of mobile phone use before diagnosis.'}, 'outcome_evaluation': {'decision': 'True', 'reason': 'The outcome is brain tumour risk, which matches one of the specified outcomes.'}, 'study_type_evaluation': {'decision': 'NotEvaluable', 'reason': "The study type is a case-control study, which is compatible with inclusion, but it's noted that more refined methods of analysis are needed to evaluate the associations seen in some studies."}}</t>
  </si>
  <si>
    <t>{'population_evaluation': {'decision': 'True', 'reason': 'The study population is humans, including adults.'}, 'exposure_evaluation': {'decision': 'True', 'reason': 'The study investigates near-field RF exposure from mobile phones, which meets the eligibility criteria.'}, 'comparison_evaluation': {'decision': 'True', 'reason': 'The study compares exposed and unexposed subjects based on their preferred side of head during mobile phone use, meeting the comparison criteria.'}, 'outcome_evaluation': {'decision': 'True', 'reason': 'The outcome is brain tumour risk, which meets the eligibility criteria.'}, 'study_type_evaluation': {'decision': 'True', 'reason': 'The study is a case-control design, which meets the eligibility criteria for inclusion.'}}</t>
  </si>
  <si>
    <t>{'population_evaluation': {'decision': 'True', 'reason': 'Study includes humans from general population'}, 'exposure_evaluation': {'decision': 'True', 'reason': 'Near-field RF exposure from mobile phone use'}, 'comparison_evaluation': {'decision': 'True', 'reason': 'Comparison between regular mobile phone users and non-users'}, 'outcome_evaluation': {'decision': 'True', 'reason': 'Outcome is acoustic neuroma, a type of brain tumour'}, 'study_type_evaluation': {'decision': 'True', 'reason': 'Case-control study design'}}</t>
  </si>
  <si>
    <t>{'population_evaluation': {'decision': 'True', 'reason': 'The study population includes humans (cases of acoustic neuroma and controls) which meets the eligibility criteria.'}, 'exposure_evaluation': {'decision': 'True', 'reason': 'The exposure is to near-field RF-EMF from mobile phone use, which is relevant to the eligible outcome of acoustic neuroma.'}, 'comparison_evaluation': {'decision': 'True', 'reason': 'The study compares cases and controls with varying levels of mobile phone use, meeting the eligibility criteria for comparison.'}, 'outcome_evaluation': {'decision': 'True', 'reason': 'Acoustic neuroma is an eligible cancer outcome (brain tumor) that meets the inclusion criteria.'}, 'study_type_evaluation': {'decision': 'True', 'reason': 'The study is a case-control study investigating the association between mobile phone use and acoustic neuroma, which aligns with the eligibility criteria for study type.'}}</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</si>
  <si>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acoustic neuroma in relation to regular mobile phone use between cases and controls.'}, 'outcome_evaluation': {'decision': 'True', 'reason': 'The outcome is acoustic neuroma, which is a type of brain tumour.'}, 'study_type_evaluation': {'decision': 'True', 'reason': 'The study is a case-control study, which is an observational study design that compares the characteristics of individuals with a specific outcome (cases) to those without the outcome (controls).'}}</t>
  </si>
  <si>
    <t>{'population_evaluation': {'decision': 'True', 'reason': 'The study population consists of humans (cases and controls) from five North European countries.'}, 'exposure_evaluation': {'decision': 'True', 'reason': 'The exposure is near-field RF exposure from personal use of mobile phones, based on self-reported history of mobile phone use.'}, 'comparison_evaluation': {'decision': 'True', 'reason': 'The study compared the risk of acoustic neuroma between cases and controls with different levels of mobile phone use.'}, 'outcome_evaluation': {'decision': 'True', 'reason': 'The outcome is the risk of acoustic neuroma, which is a brain tumour.'}, 'study_type_evaluation': {'decision': 'True', 'reason': 'The study type is a case-control study, which is an observational study design.'}}</t>
  </si>
  <si>
    <t>{'population_evaluation': {'decision': 'True', 'reason': 'The study population includes humans (cases and controls) of any age or sex.'}, 'exposure_evaluation': {'decision': 'True', 'reason': 'The exposure is near-field RF from personal use of mobile phones, based on self-reported history of mobile phone use.'}, 'comparison_evaluation': {'decision': 'True', 'reason': 'The study compared the risk of acoustic neuroma between exposed (mobile phone users) and unexposed individuals (controls).'}, 'outcome_evaluation': {'decision': 'True', 'reason': 'The outcome is acoustic neuroma, a type of brain tumour.'}, 'study_type_evaluation': {'decision': 'True', 'reason': 'The study is a case-control design, which is eligible for inclusion.'}}</t>
  </si>
  <si>
    <t>{'comparison': ['controls (non-users or low users)'], 'exposure': ['cellular phone use', 'cumulative number of calls', 'hours of use', 'analog phone use', 'digital phone use'], 'outcome': ['risk of developing pituitary tumors'], 'population': ['291 cases and 630 controls in Southeast England'], 'study_type': ['case-control study']}</t>
  </si>
  <si>
    <t>{'population_evaluation': {'decision': 'True', 'reason': 'The study population consists of humans, specifically individuals in Southeast England.'}, 'exposure_evaluation': {'decision': 'True', 'reason': 'Cellular phone use is the exposure of interest.'}, 'comparison_evaluation': {'decision': 'True', 'reason': 'A case-control study was conducted to compare cellular phone users with controls.'}, 'outcome_evaluation': {'decision': 'True', 'reason': 'The outcome investigated is the risk of developing pituitary tumors.'}, 'study_type_evaluation': {'decision': 'True', 'reason': 'This is a population-based case-control study investigating the association between cellular phone use and pituitary tumor risk.'}}</t>
  </si>
  <si>
    <t>{'population_evaluation': {'decision': 'True', 'reason': 'The study population consists of humans, specifically individuals in Southeast England.'}, 'exposure_evaluation': {'decision': 'True', 'reason': 'The exposure is cellular phone use, which meets the criteria for near-field RF exposure from personal use of mobile phones.'}, 'comparison_evaluation': {'decision': 'True', 'reason': 'The comparison is between cases (individuals with pituitary tumors) and controls (individuals without pituitary tumors), making it a valid case-control study.'}, 'outcome_evaluation': {'decision': 'True', 'reason': 'The outcome is the risk of developing pituitary tumors, which meets the criteria for an included outcome.'}, 'study_type_evaluation': {'decision': 'True', 'reason': 'The study type is a population-based case-control study, which meets the criteria for an included study type.'}}</t>
  </si>
  <si>
    <t>{'population_evaluation': {'decision': 'True', 'reason': 'The study population consists of humans, specifically adults in Southeast England.'}, 'exposure_evaluation': {'decision': 'True', 'reason': 'The exposure is cellular phone use, which meets the criteria for near-field RF exposure from personal use of mobile phones.'}, 'comparison_evaluation': {'decision': 'True', 'reason': 'The comparison is between cases (pituitary tumor patients) and controls (non-pituitary tumor patients), which meets the case-control study design.'}, 'outcome_evaluation': {'decision': 'True', 'reason': 'The outcome is pituitary tumors, which meets the eligibility criteria.'}, 'study_type_evaluation': {'decision': 'True', 'reason': 'The study type is a population-based case-control study, which meets the eligibility criteria.'}}</t>
  </si>
  <si>
    <t>{'population_evaluation': {'decision': 'True', 'reason': 'The study population consists of humans, specifically adults in Southeast England.'}, 'exposure_evaluation': {'decision': 'True', 'reason': 'The exposure is cellular phone use, which is a type of near-field RF exposure from personal use of mobile phones.'}, 'comparison_evaluation': {'decision': 'True', 'reason': 'The study compares the risk of developing pituitary tumors between cases and controls with different levels of cellular phone use.'}, 'outcome_evaluation': {'decision': 'True', 'reason': 'The outcome is the development of pituitary tumors, which is a type of brain cancer.'}, 'study_type_evaluation': {'decision': 'True', 'reason': 'The study design is a case-control study, which is an eligible study type for inclusion.'}}</t>
  </si>
  <si>
    <t>{'population_evaluation': {'decision': 'True', 'reason': 'Study involves humans, specifically children, in the general population'}, 'exposure_evaluation': {'decision': 'True', 'reason': 'Exposure to RF-EMF from radio and television broadcast transmitters, using calculated electric field strength values as an exposure metric'}, 'comparison_evaluation': {'decision': 'True', 'reason': 'Comparison between exposed and unexposed subjects, with calculated RF-EMF as the exposure metric'}, 'outcome_evaluation': {'decision': 'True', 'reason': 'Outcome is childhood leukemia, which meets the eligibility criteria'}, 'study_type_evaluation': {'decision': 'True', 'reason': 'Study is a case-control study, which is an eligible study type for investigating the association between RF-EMF exposure and cancer risk'}}</t>
  </si>
  <si>
    <t>{'population_evaluation': {'decision': 'True', 'reason': 'The study population consists of children with leukemia, which meets the eligibility criteria for a study population.'}, 'exposure_evaluation': {'decision': 'True', 'reason': 'The study investigates radio frequency electromagnetic fields (RF-EMF) emitted from television and radio broadcast transmitters, which is relevant to the exposure definition.'}, 'comparison_evaluation': {'decision': 'True', 'reason': 'Comparisons were made between calculated RF-EMF and distance as exposure proxies to validate the approach.'}, 'outcome_evaluation': {'decision': 'True', 'reason': 'The outcome investigated is childhood leukemia, which is among the eligible cancer outcomes (glioma, brain cancer, leukemia, etc.).'}, 'study_type_evaluation': {'decision': 'True', 'reason': 'This is an epidemiologic study on radio and television broadcast transmitters and the risk of childhood leukemia, which targets cancer etiology or exposure modeling relevant to eligible outcomes.'}}</t>
  </si>
  <si>
    <t>{'population_evaluation': {'decision': 'True', 'reason': 'The study population consists of children, which meets the eligibility criteria.'}, 'exposure_evaluation': {'decision': 'True', 'reason': 'The exposure is from radio and television broadcast transmitters, which is a type of far-field RF exposure.'}, 'comparison_evaluation': {'decision': 'NotEvaluable', 'reason': 'Not applicable, as this study does not involve comparing different exposure metrics or populations.'}, 'outcome_evaluation': {'decision': 'True', 'reason': 'The outcome is childhood leukemia, which meets the eligibility criteria.'}, 'study_type_evaluation': {'decision': 'True', 'reason': 'This study uses a case-control design and involves epidemiological analysis of RF-EMF exposure, which meets the eligibility criteria.'}}</t>
  </si>
  <si>
    <t>{'population_evaluation': {'decision': 'True', 'reason': 'The study population consists of children, which meets the eligibility criteria.'}, 'exposure_evaluation': {'decision': 'True', 'reason': 'The study investigates far-field RF exposure from radio-television transmitters, occurring prior to outcome, and based on environmental measurements.'}, 'comparison_evaluation': {'decision': 'NotEvaluable', 'reason': 'This is a validation study of an exposure metric for broadcast transmitters, not a primary epidemiological study. It does not investigate the association between RF-EMF and childhood leukemia.'}, 'outcome_evaluation': {'decision': 'NotEvaluable', 'reason': 'The outcome is related to the validity of the exposure metric, not the risk of childhood leukemia.'}, 'study_type_evaluation': {'decision': 'False', 'reason': 'This study is a validation study of an exposure metric for broadcast transmitters, which does not meet the eligibility criteria for a primary epidemiological study.'}}</t>
  </si>
  <si>
    <t>{'population_evaluation': {'decision': 'True', 'reason': 'The study population consists of children, which meets the eligibility criteria.'}, 'exposure_evaluation': {'decision': 'True', 'reason': 'The study uses calculated RF-EMF as an exposure metric from radio and television broadcast transmitters, which is a type of far-field RF exposure.'}, 'comparison_evaluation': {'decision': 'True', 'reason': 'The study compares the use of distance to a transmitter versus calculated RF-EMF as exposure metrics, which meets the eligibility criteria for comparison.'}, 'outcome_evaluation': {'decision': 'True', 'reason': 'The outcome of interest is childhood leukemia, which is one of the eligible outcomes.'}, 'study_type_evaluation': {'decision': 'True', 'reason': 'The study is a case-control study, which is an eligible study type.'}}</t>
  </si>
  <si>
    <t>{'population_evaluation': {'decision': 'True', 'reason': 'The study population includes adults, which meets the eligibility criteria.'}, 'exposure_evaluation': {'decision': 'NotEvaluable', 'reason': 'The exposure of interest is radiofrequency radiation from radio sets and wireless telephones, which is relevant to the eligible outcomes (glioma, brain cancer, leukemia, etc.).'}, 'comparison_evaluation': {'decision': 'NotEvaluable', 'reason': "The study design involves a case-control study with three control groups, but it's not clear if exposure levels were rigorously classified to meet the eligibility definition."}, 'outcome_evaluation': {'decision': 'False', 'reason': 'The outcome investigated is uveal melanoma, which is not among the eligible cancer outcomes (glioma, brain cancer, leukemia, etc.).'}, 'study_type_evaluation': {'decision': 'NotEvaluable', 'reason': "This study design involves a case-control study to identify risk factors for uveal melanoma, but it's not clear if it targets cancer etiology or exposure modeling relevant to eligible outcomes."}}</t>
  </si>
  <si>
    <t>{'population_evaluation': {'decision': 'NotEvaluable', 'reason': 'The study population consists of adults with uveal melanoma and controls matched by sex and age.'}, 'exposure_evaluation': {'decision': 'True', 'reason': 'The exposure is radiofrequency radiation from radio sets and wireless telephones, which may be relevant to the review criteria.'}, 'comparison_evaluation': {'decision': 'NotEvaluable', 'reason': 'The study uses a case-control design with multiple control groups matched by sex and age.'}, 'outcome_evaluation': {'decision': 'False', 'reason': 'Uveal melanoma is not one of the outcomes listed in the review criteria, but it may be related to other outcomes such as eye cancer or melanoma.'}, 'study_type_evaluation': {'decision': 'True', 'reason': 'The study uses a case-control design with conditional logistic regression analysis, which is a common study type for evaluating risk factors and associations.'}}</t>
  </si>
  <si>
    <t>{'population_evaluation': {'decision': 'True', 'reason': 'The study population consists of adults with uveal melanoma, which meets the eligibility criteria.'}, 'exposure_evaluation': {'decision': 'False', 'reason': 'The exposure is radiofrequency radiation from radio sets and wireless telephones, which is a relevant exposure according to the eligibility criteria.'}, 'comparison_evaluation': {'decision': 'True', 'reason': 'The study compares cases of uveal melanoma with three control groups (population controls, ophthalmologists who referred cases, and sibling controls), which meets the eligibility criteria for comparison.'}, 'outcome_evaluation': {'decision': 'True', 'reason': 'Uveal melanoma is a relevant outcome according to the eligibility criteria.'}, 'study_type_evaluation': {'decision': 'False', 'reason': 'The study design is a case-control study, which does not meet the eligibility criteria (case-control studies are excluded).'}}</t>
  </si>
  <si>
    <t>{'population_evaluation': {'decision': 'NotEvaluable', 'reason': 'The study population includes adults with uveal melanoma and controls matched by sex and age.'}, 'exposure_evaluation': {'decision': 'True', 'reason': 'The study investigates radiofrequency radiation from radio sets and wireless telephones as a potential risk factor for uveal melanoma, which meets the exposure criteria.'}, 'comparison_evaluation': {'decision': 'True', 'reason': 'The study compares cases of uveal melanoma with controls matched by sex and age, meeting the comparison criteria.'}, 'outcome_evaluation': {'decision': 'True', 'reason': 'The outcome is uveal melanoma in adults, which is one of the specified outcomes.'}, 'study_type_evaluation': {'decision': 'True', 'reason': 'The study design is a case-control study, which meets the study type criteria.'}}</t>
  </si>
  <si>
    <t>{'comparison': ['matched controls'], 'exposure': ['persistent noise', 'hay fever', 'ionising radiation', 'regular mobile phone use'], 'outcome': ['acoustic neuroma'], 'population': ['97 cases with acoustic neuroma, aged 30 to 69 years', '194 matched controls'], 'study_type': ['population-based case-control study']}</t>
  </si>
  <si>
    <t>{'population_evaluation': {'decision': 'True', 'reason': 'No reason requested.'}, 'exposure_evaluation': {'decision': 'False', 'reason': 'No reason requested.'}, 'comparison_evaluation': {'decision': 'True', 'reason': 'No reason requested.'}, 'outcome_evaluation': {'decision': 'True', 'reason': 'No reason requested.'}, 'study_type_evaluation': {'decision': 'True', 'reason': 'No reason requested.'}}</t>
  </si>
  <si>
    <t>{'population_evaluation': {'decision': 'True', 'reason': 'The study population consists of humans (members of the general population) including adults, which meets the eligibility criteria.'}, 'exposure_evaluation': {'decision': 'NotEvaluable', 'reason': "The exposure is to radiofrequency electromagnetic fields from mobile phone use, but it's not clear if this is near-field or far-field exposure. However, since the study investigates environmental exposures and does not focus on occupational RF-EMF exposure, it might be eligible under the far-field category."}, 'comparison_evaluation': {'decision': 'True', 'reason': 'The study is a population-based case-control study comparing cases with acoustic neuroma to matched controls, which meets the eligibility criteria for comparison.'}, 'outcome_evaluation': {'decision': 'False', 'reason': "The outcome investigated is sporadic acoustic neuroma, which is not among the eligible cancer outcomes (e.g., glioma, brain cancer, leukemia, etc.). However, since it's a non-cancer outcome, it might be considered under certain conditions."}, 'study_type_evaluation': {'decision': 'True', 'reason': 'The study is a population-based case-control study investigating environmental risk factors for sporadic acoustic neuroma, which meets the eligibility criteria for study type.'}}</t>
  </si>
  <si>
    <t>{'population_evaluation': {'decision': 'True', 'reason': 'The study population consists of humans (members of the general population) including adults, which meets the eligibility criteria.'}, 'exposure_evaluation': {'decision': 'False', 'reason': "The exposure is to radiofrequency electromagnetic fields from mobile phone use, but it's based on indirect measures (self-reported history of mobile phone use). This does not meet the eligibility criteria for near-field RF exposure."}, 'comparison_evaluation': {'decision': 'True', 'reason': 'The study compared exposed and unexposed subjects, with no or low-level exposure as the comparator condition. This meets the eligibility criteria.'}, 'outcome_evaluation': {'decision': 'True', 'reason': 'The outcome is acoustic neuroma, which is a type of brain cancer that meets the eligibility criteria.'}, 'study_type_evaluation': {'decision': 'False', 'reason': 'The study is a population-based case-control study, which does not meet the eligibility criteria for other types of studies (e.g. cohort or randomized controlled trial).'}}</t>
  </si>
  <si>
    <t>{'population_evaluation': {'decision': 'True', 'reason': 'The study population consists of humans (members of the general population), specifically adults aged 30 to 69 years.'}, 'exposure_evaluation': {'decision': 'False', 'reason': 'The exposure is regular mobile phone use, which is based on indirect measures (self-reported history of mobile phone use).'}, 'comparison_evaluation': {'decision': 'True', 'reason': 'The study compared the occurrence of acoustic neuroma between exposed and unexposed subjects.'}, 'outcome_evaluation': {'decision': 'True', 'reason': 'The outcome is sporadic acoustic neuroma, which is a type of brain cancer.'}, 'study_type_evaluation': {'decision': 'False', 'reason': 'The study design is a population-based case-control study, which is an eligible study type for inclusion.'}}</t>
  </si>
  <si>
    <t>{'population_evaluation': {'decision': 'True', 'reason': 'The study population consists of humans (members of the general population) including adults, which meets the eligibility criteria.'}, 'exposure_evaluation': {'decision': 'NotEvaluable', 'reason': 'The study investigates exposure to radiofrequency electromagnetic fields from mobile phone use, but it is based on self-reported history and does not meet the eligibility criteria for near-field RF exposure.'}, 'comparison_evaluation': {'decision': 'True', 'reason': 'The study compares cases with acoustic neuroma to matched controls, which meets the eligibility criteria.'}, 'outcome_evaluation': {'decision': 'True', 'reason': 'The outcome is sporadic acoustic neuroma in adults, which meets the eligibility criteria.'}, 'study_type_evaluation': {'decision': 'False', 'reason': 'The study is a population-based case-control study, which does not meet the eligibility criteria for cohort and case-control studies.'}}</t>
  </si>
  <si>
    <t>{'comparison': ['low-level exposure', 'non-users of cell phones'], 'exposure': ['cell phone use', 'radiofrequency electromagnetic fields (RF-EMF)'], 'outcome': ['cancer risk', 'glioma', 'meningioma', 'acoustic neuroma'], 'population': ['humans'], 'study_type': ['systematic review', 'meta-analysis']}</t>
  </si>
  <si>
    <t>{'population_evaluation': {'decision': 'NotEvaluable', 'reason': 'No reason requested.'}, 'exposure_evaluation': {'decision': 'NotEvaluable', 'reason': 'No reason requested.'}, 'comparison_evaluation': {'decision': 'NotEvaluable', 'reason': 'No reason requested.'}, 'outcome_evaluation': {'decision': 'NotEvaluable', 'reason': 'No reason requested.'}, 'study_type_evaluation': {'decision': 'NotEvaluable', 'reason': 'No reason requested.'}}</t>
  </si>
  <si>
    <t>{'population_evaluation': {'decision': 'NotEvaluable', 'reason': 'Study population not specified'}, 'exposure_evaluation': {'decision': 'NotEvaluable', 'reason': 'Exposure to cell phones mentioned, but details lacking'}, 'comparison_evaluation': {'decision': 'NotEvaluable', 'reason': 'Comparator or control condition not mentioned'}, 'outcome_evaluation': {'decision': 'NotEvaluable', 'reason': 'Cancer mentioned as outcome, but specifics unclear'}, 'study_type_evaluation': {'decision': 'NotEvaluable', 'reason': 'Study type not specified'}}</t>
  </si>
  <si>
    <t>{'population_evaluation': {'decision': 'NotEvaluable', 'reason': 'The study discusses cell phone use and cancer risk, but it does not specify a particular population or outcome of interest that aligns with the eligibility criteria.'}, 'exposure_evaluation': {'decision': 'True', 'reason': 'The exposure is to near-field RF-EMF from personal use of mobile phones, which is relevant to the eligibility criteria.'}, 'comparison_evaluation': {'decision': 'NotEvaluable', 'reason': 'The study compares exposed and unexposed individuals, but it does not provide details on how exposure levels were classified or quantified.'}, 'outcome_evaluation': {'decision': 'False', 'reason': 'The outcomes investigated are cancer risk in general, but specific eligible outcomes (e.g., glioma, brain cancer) are not mentioned.'}, 'study_type_evaluation': {'decision': 'False', 'reason': 'This is a review article that discusses the mixed evidence on cell phone use and cancer risk. It does not target cancer etiology or exposure modeling relevant to eligible outcomes.'}}</t>
  </si>
  <si>
    <t>{'population_evaluation': {'decision': 'NotEvaluable', 'reason': 'The study population is not specified in the title or abstract.'}, 'exposure_evaluation': {'decision': 'NotEvaluable', 'reason': 'The exposure type (near-field or far-field) and source are not mentioned in the title or abstract.'}, 'comparison_evaluation': {'decision': 'NotEvaluable', 'reason': 'No information on comparison group is provided in the title or abstract.'}, 'outcome_evaluation': {'decision': 'NotEvaluable', 'reason': 'Outcome of interest is not specified in the title or abstract.'}, 'study_type_evaluation': {'decision': 'NotEvaluable', 'reason': 'Study design and type are not mentioned in the title or abstract.'}}</t>
  </si>
  <si>
    <t>{'population_evaluation': {'decision': 'NotEvaluable', 'reason': 'Title does not provide sufficient information about the study population'}, 'exposure_evaluation': {'decision': 'NotEvaluable', 'reason': 'Insufficient information to determine exposure'}, 'comparison_evaluation': {'decision': 'NotEvaluable', 'reason': 'No comparison group or control condition mentioned'}, 'outcome_evaluation': {'decision': 'NotEvaluable', 'reason': 'No specific outcome mentioned'}, 'study_type_evaluation': {'decision': 'NotEvaluable', 'reason': 'Insufficient information to determine study type'}}</t>
  </si>
  <si>
    <t>{'population_evaluation': {'decision': 'NotEvaluable', 'reason': 'Not enough information to determine if the study population meets the criteria.'}, 'exposure_evaluation': {'decision': 'NotEvaluable', 'reason': 'No specific exposure details mentioned in the title.'}, 'comparison_evaluation': {'decision': 'NotEvaluable', 'reason': 'No comparison or control condition mentioned in the title.'}, 'outcome_evaluation': {'decision': 'NotEvaluable', 'reason': 'Title does not specify any outcome related to cancer types listed in the criteria.'}, 'study_type_evaluation': {'decision': 'NotEvaluable', 'reason': 'Insufficient information to determine study type.'}}</t>
  </si>
  <si>
    <t>{'population_evaluation': {'decision': 'True', 'reason': 'Study includes humans from general population'}, 'exposure_evaluation': {'decision': 'True', 'reason': 'Exposure to RF-EMF from fixed radio-television transmitters and mobile phone base stations'}, 'comparison_evaluation': {'decision': 'True', 'reason': 'Compared exposed and unexposed subjects'}, 'outcome_evaluation': {'decision': 'True', 'reason': 'Investigated risk of lymphoma subtypes, which is a type of cancer'}, 'study_type_evaluation': {'decision': 'True', 'reason': 'Case-control study design investigating association between exposure and outcome'}}</t>
  </si>
  <si>
    <t>{'population_evaluation': {'decision': 'True', 'reason': 'The study population consists of humans (patients and controls) in Sardinia, Italy.'}, 'exposure_evaluation': {'decision': 'True', 'reason': 'The exposure is environmental radiofrequency electromagnetic fields from fixed radio-television transmitters and mobile phone base stations, measured using geocoded distance and spatial models.'}, 'comparison_evaluation': {'decision': 'True', 'reason': 'The study compared the risk of lymphoma subtypes between cases and controls with different levels of RF-EMF exposure.'}, 'outcome_evaluation': {'decision': 'True', 'reason': 'The outcome is lymphoma subtypes, which are a type of cancer.'}, 'study_type_evaluation': {'decision': 'False', 'reason': 'The study design is case-control, investigating the association between environmental exposure and risk of disease.'}}</t>
  </si>
  <si>
    <t>{'population_evaluation': {'decision': 'True', 'reason': 'The study population consisted of 322 patients and 444 individuals serving as controls in Sardinia, Italy in 1998-2004.'}, 'exposure_evaluation': {'decision': 'False', 'reason': 'Environmental exposure to radiofrequency electromagnetic fields (RF-EMF) from mobile phone base stations was investigated.'}, 'comparison_evaluation': {'decision': 'True', 'reason': 'The study compared the self-reported distance of residential addresses from fixed radio-television transmitters and mobile phone base stations with geocoded data.'}, 'outcome_evaluation': {'decision': 'False', 'reason': 'Risk of lymphoma subtypes associated with RF-EMF exposure metrics was calculated using unconditional logistic regression.'}, 'study_type_evaluation': {'decision': 'True', 'reason': 'The study was a case-control study.'}}</t>
  </si>
  <si>
    <t>{'population_evaluation': {'decision': 'True', 'reason': 'The study population consisted of 322 patients and 444 individuals serving as controls in Sardinia, Italy in 1998-2004.'}, 'exposure_evaluation': {'decision': 'NotEvaluable', 'reason': 'Environmental exposure to radiofrequency electromagnetic fields (RF-EMF) from mobile phone base stations was estimated using spatial models and measurements.'}, 'comparison_evaluation': {'decision': 'True', 'reason': 'The study investigated the association between RF-EMF exposure and risk of lymphoma subtypes in a case-control study.'}, 'outcome_evaluation': {'decision': 'NotEvaluable', 'reason': 'Risk of lymphoma and its major subtypes associated with RF-EMF exposure metrics were calculated using unconditional logistic regression.'}, 'study_type_evaluation': {'decision': 'True', 'reason': 'The study was a case-control study investigating the association between environmental exposure to RF-EMF and risk of lymphoma subtypes.'}}</t>
  </si>
  <si>
    <t>{'population_evaluation': {'decision': 'True', 'reason': 'The study population consists of humans (patients and controls) in Sardinia, Italy.'}, 'exposure_evaluation': {'decision': 'False', 'reason': 'The exposure is environmental RF-EMF from radio-television transmitters and mobile phone base stations, measured using geocoded distance and spatial models.'}, 'comparison_evaluation': {'decision': 'True', 'reason': 'The study compared the risk of lymphoma subtypes between cases and controls with different levels of environmental RF-EMF exposure.'}, 'outcome_evaluation': {'decision': 'True', 'reason': 'The outcome is lymphoma subtypes, which are a type of cancer.'}, 'study_type_evaluation': {'decision': 'False', 'reason': 'The study is a case-control study investigating the association between environmental exposure to RF-EMF and risk of lymphoma subtypes.'}}</t>
  </si>
  <si>
    <t>{'comparison': ['population controls'], 'exposure': ['use of mobile phones'], 'outcome': ['risk of lymphoma (all types)', 'chronic lymphocytic leukaemia'], 'population': ['322 lymphoma cases', '446 population controls'], 'study_type': ['case-control study']}</t>
  </si>
  <si>
    <t>{'population_evaluation': {'decision': 'True', 'reason': 'The study population includes lymphoma cases and controls, which meets the eligibility criteria.'}, 'exposure_evaluation': {'decision': 'True', 'reason': 'Mobile phone use is the exposure of interest, which aligns with the RF-EMF exposure definition in the criteria. However, the source characterization is not explicitly mentioned as direct or indirect measures of RF-EMF exposure related to cancer aetiology.'}, 'comparison_evaluation': {'decision': 'True', 'reason': 'The study used unconditional logistic regression analysis to compare lymphoma cases and population controls, which meets the eligibility definition for comparator groups.'}, 'outcome_evaluation': {'decision': 'True', 'reason': 'Lymphoma (all types) and chronic lymphocytic leukemia are among the eligible cancer outcomes. The observed associations suggest an increased risk of these outcomes in mobile phone users.'}, 'study_type_evaluation': {'decision': 'True', 'reason': 'The study is a case-control study, which aligns with the systematic review or primary studies targeting cancer etiology or exposure modeling relevant to eligible outcomes.'}}</t>
  </si>
  <si>
    <t>{'population_evaluation': {'decision': 'True', 'reason': 'The study population consists of lymphoma cases and population controls, which are humans.'}, 'exposure_evaluation': {'decision': 'True', 'reason': 'The exposure is use of mobile phones, which is near-field RF exposure from personal use of mobile phones.'}, 'comparison_evaluation': {'decision': 'True', 'reason': 'The study compared the risk of lymphoma between subjects reporting use of mobile phones and those not using them, with adjustment for age, gender, and education.'}, 'outcome_evaluation': {'decision': 'False', 'reason': 'The outcome is lymphoma (all types) and chronic lymphocytic leukaemia, which are cancer outcomes.'}, 'study_type_evaluation': {'decision': 'True', 'reason': 'The study design is a case-control study, which is eligible for inclusion as an aetiological study.'}}</t>
  </si>
  <si>
    <t>{'population_evaluation': {'decision': 'True', 'reason': 'The study population is humans (members of the general population), which meets the eligibility criteria.'}, 'exposure_evaluation': {'decision': 'False', 'reason': 'The exposure is near-field RF exposure from personal use of mobile phones, occurring prior to outcome, and based on indirect measures (self-reported history of mobile phone use).'}, 'comparison_evaluation': {'decision': 'True', 'reason': 'The study compared the occurrence of lymphoma between exposed and unexposed subjects.'}, 'outcome_evaluation': {'decision': 'False', 'reason': 'The outcome is lymphoma, which meets the eligibility criteria.'}, 'study_type_evaluation': {'decision': 'False', 'reason': "The study type is a case-control design, which is eligible for inclusion. However, it's an observational study and not an aetiological one as stated in the conclusions."}}</t>
  </si>
  <si>
    <t>{'population_evaluation': {'decision': 'True', 'reason': 'The study population consists of lymphoma cases and controls, which are humans.'}, 'exposure_evaluation': {'decision': 'True', 'reason': 'The exposure is mobile phone use, which is a type of near-field RF exposure from personal use of mobile phones.'}, 'comparison_evaluation': {'decision': 'False', 'reason': 'The study compared the risk of lymphoma between subjects reporting use of mobile phones and those who did not, using unconditional logistic regression analysis.'}, 'outcome_evaluation': {'decision': 'True', 'reason': 'The outcome is lymphoma (all types) and chronic lymphocytic leukaemia, which are cancer types.'}, 'study_type_evaluation': {'decision': 'False', 'reason': 'The study design is a case-control study, which is an eligible type for inclusion.'}}</t>
  </si>
  <si>
    <t>{'population_evaluation': {'decision': 'True', 'reason': 'Study includes humans from general population in Japan'}, 'exposure_evaluation': {'decision': 'True', 'reason': 'Near-field RF exposure from mobile phone use'}, 'comparison_evaluation': {'decision': 'False', 'reason': 'No comparison to unexposed group, only simulation under different risk conditions'}, 'outcome_evaluation': {'decision': 'True', 'reason': 'Outcome is malignant brain tumors, which meets the criteria'}, 'study_type_evaluation': {'decision': 'True', 'reason': 'Study is a simulation study based on incidence time trends of specific types of brain tumors'}}</t>
  </si>
  <si>
    <t>{'population_evaluation': {'decision': 'True', 'reason': 'The study population includes individuals born between 1960 and 1989, which meets the eligibility criteria for humans of any age.'}, 'exposure_evaluation': {'decision': 'True', 'reason': 'The exposure is to mobile phone use, specifically cumulative usage and daily call duration, which is relevant to eligible outcomes.'}, 'comparison_evaluation': {'decision': 'True', 'reason': 'The study simulates incidence under different risk conditions, comparing cohorts that started using mobile phones at different times.'}, 'outcome_evaluation': {'decision': 'True', 'reason': 'The outcome investigated is the incidence of malignant brain tumors, which is among the eligible cancer outcomes.'}, 'study_type_evaluation': {'decision': 'True', 'reason': 'This study uses simulation to model the incidence of malignant brain tumors under different exposure conditions, which aligns with the eligibility criteria for modeling relevant to eligible outcomes.'}}</t>
  </si>
  <si>
    <t>{'population_evaluation': {'decision': 'True', 'reason': 'The study population consists of individuals born between 1960 and 1989, which meets the eligibility criteria.'}, 'exposure_evaluation': {'decision': 'True', 'reason': 'The exposure is simulated mobile phone use based on ownership data and modeled scenarios, which meets the eligibility criteria for near-field RF exposure from personal use of mobile phones.'}, 'comparison_evaluation': {'decision': 'True', 'reason': 'The study compares the incidence of malignant brain tumors between birth cohorts with different levels of mobile phone use, which meets the eligibility criteria.'}, 'outcome_evaluation': {'decision': 'True', 'reason': 'The outcome is the incidence of malignant brain tumors, which meets the eligibility criteria.'}, 'study_type_evaluation': {'decision': 'NotEvaluable', 'reason': 'The study type is a simulation study, which may not meet the eligibility criteria. However, it is a simulation of epidemiological data and can be considered as a type of observational study.'}}</t>
  </si>
  <si>
    <t>{'population_evaluation': {'decision': 'True', 'reason': 'The study population consists of individuals born between 1960 and 1989, which meets the eligibility criteria for humans.'}, 'exposure_evaluation': {'decision': 'False', 'reason': 'The exposure is near-field RF exposure from personal use of mobile phones, occurring prior to outcome, based on indirect measures (subscriber status, self-reported history of mobile phone use).'}, 'comparison_evaluation': {'decision': 'NotEvaluable', 'reason': 'No comparator or control condition is mentioned in the abstract.'}, 'outcome_evaluation': {'decision': 'True', 'reason': 'The outcome is malignant brain tumors, which meets the eligibility criteria for the specified outcome.'}, 'study_type_evaluation': {'decision': 'False', 'reason': 'The study type is a simulation of incidence, which does not meet the eligibility criteria for epidemiological studies or actual incidence data.'}}</t>
  </si>
  <si>
    <t>{'population_evaluation': {'decision': 'True', 'reason': 'The study population includes individuals born between 1960 and 1989, which meets the eligibility criteria.'}, 'exposure_evaluation': {'decision': 'True', 'reason': 'The study simulates mobile phone use based on ownership data and calculates incidence under risk conditions, meeting the exposure criteria for near-field RF exposure from personal use of mobile phones.'}, 'comparison_evaluation': {'decision': 'True', 'reason': 'The study compares the incidence of malignant brain tumors between birth cohorts with different levels of mobile phone use, meeting the comparison criteria.'}, 'outcome_evaluation': {'decision': 'True', 'reason': 'The outcome is malignant brain tumors in adults, which meets the eligibility criteria.'}, 'study_type_evaluation': {'decision': 'True', 'reason': 'The study is a simulation study based on incidence time trends of specific types of central nervous system / brain tumours, meeting the study type criteria.'}}</t>
  </si>
  <si>
    <t>{'comparison': ['those who used mobile phones less than 1640 h cumulatively'], 'exposure': ['mobile phone use', 'heavy mobile phone use (&gt;1640 h cumulatively)'], 'outcome': ['incidence of malignant neoplasms of the central nervous system'], 'population': ['young people in Japan'], 'study_type': ['observational study', 'joinpoint regression analysis']}</t>
  </si>
  <si>
    <t>{'population_evaluation': {'decision': 'True', 'reason': 'Study population includes young people in Japan'}, 'exposure_evaluation': {'decision': 'True', 'reason': 'Exposure to mobile phone use is considered'}, 'comparison_evaluation': {'decision': 'False', 'reason': 'Comparison of incidence rates between different time periods and age groups'}, 'outcome_evaluation': {'decision': 'True', 'reason': 'Outcome includes malignant neoplasms of the central nervous system'}, 'study_type_evaluation': {'decision': 'False', 'reason': 'Study is an ecological study, which is not eligible for inclusion'}}</t>
  </si>
  <si>
    <t>{'population_evaluation': {'decision': 'True', 'reason': 'The study population consists of young people in Japan, which meets the eligibility criteria.'}, 'exposure_evaluation': {'decision': 'True', 'reason': 'The exposure is mobile phone use, which is a type of near-field RF exposure from personal use of mobile phones.'}, 'comparison_evaluation': {'decision': 'True', 'reason': 'The study compares incidence rates between exposed and unexposed groups, with the exposed group defined as those who used mobile phones more than 1640 h cumulatively.'}, 'outcome_evaluation': {'decision': 'True', 'reason': 'The outcome is malignant neoplasms of the central nervous system, which meets the eligibility criteria.'}, 'study_type_evaluation': {'decision': 'True', 'reason': 'The study is a cohort study that examines the relationship between mobile phone use and incidence of CNS tumors, which meets the eligibility criteria.'}}</t>
  </si>
  <si>
    <t>{'population_evaluation': {'decision': 'True', 'reason': 'The study population consists of young people in Japan.'}, 'exposure_evaluation': {'decision': 'NotEvaluable', 'reason': 'Heavy mobile phone use is considered as the exposure.'}, 'comparison_evaluation': {'decision': 'True', 'reason': 'Patterns in sex-, age-, and period-specific incidence increases are inconsistent with sex-, age-, and period-specific prevalence trends.'}, 'outcome_evaluation': {'decision': 'True', 'reason': 'The study found no evidence that heavy mobile phone use is associated with an increased risk of malignant neoplasms of the central nervous system.'}, 'study_type_evaluation': {'decision': 'True', 'reason': 'This is a retrospective cohort study examining the incidence of malignant neoplasms of the central nervous system in relation to mobile phone use among young people in Japan.'}}</t>
  </si>
  <si>
    <t>{'population_evaluation': {'decision': 'True', 'reason': 'The study population consists of young people in Japan, which meets the eligibility criteria.'}, 'exposure_evaluation': {'decision': 'True', 'reason': 'The exposure is mobile phone use, which is a type of near-field RF exposure from personal use of mobile phones.'}, 'comparison_evaluation': {'decision': 'NotEvaluable', 'reason': 'The study compares incidence rates between exposed and unexposed groups, with the exposed group defined as those who used mobile phones more than 1640 h cumulatively.'}, 'outcome_evaluation': {'decision': 'True', 'reason': 'The outcome is malignant neoplasms of the central nervous system, which meets the eligibility criteria.'}, 'study_type_evaluation': {'decision': 'True', 'reason': 'The study is a cohort study examining time trends in incidence rates, which meets the eligibility criteria.'}}</t>
  </si>
  <si>
    <t>{'population_evaluation': {'decision': 'True', 'reason': 'Study includes humans'}, 'exposure_evaluation': {'decision': 'True', 'reason': 'Examines self-reported cellular phone use'}, 'comparison_evaluation': {'decision': 'True', 'reason': 'Compares self-reported use with network provider information'}, 'outcome_evaluation': {'decision': 'False', 'reason': 'Does not examine cancer outcomes'}, 'study_type_evaluation': {'decision': 'True', 'reason': 'Validation study of self-reported exposure'}}</t>
  </si>
  <si>
    <t>{'population_evaluation': {'decision': 'True', 'reason': 'The study population consists of human subjects, which meets the eligibility criterion.'}, 'exposure_evaluation': {'decision': 'True', 'reason': 'Self-reported cellular phone use is compared to information from network providers over a period of 3 months, which is considered as the gold standard for exposure quantification.'}, 'comparison_evaluation': {'decision': 'True', 'reason': 'The study compares self-reported cellular phone use with information derived from network providers, which meets the eligibility criterion for comparison between exposed and less-exposed individuals.'}, 'outcome_evaluation': {'decision': 'False', 'reason': 'The outcomes investigated are related to the validation of self-reported cellular phone use, which is not among the eligible cancer outcomes (e.g., glioma, brain cancer, leukemia, etc.).'}, 'study_type_evaluation': {'decision': 'True', 'reason': 'This study aims to validate the questionnaire used in an ongoing international case-control study on cellular phone use, which meets the eligibility criterion for a systematic review of studies on exposure modeling relevant to eligible outcomes.'}}</t>
  </si>
  <si>
    <t>{'population_evaluation': {'decision': 'True', 'reason': 'The study population consists of humans, specifically adults.'}, 'exposure_evaluation': {'decision': 'False', 'reason': 'The exposure is near-field RF exposure from personal use of cellular phones, based on indirect measures (subscriber status and self-reported history of mobile phone use).'}, 'comparison_evaluation': {'decision': 'NotEvaluable', 'reason': 'There is no comparison between exposed and unexposed subjects.'}, 'outcome_evaluation': {'decision': 'True', 'reason': 'The outcome is not related to the exposure, as it is a validation study of self-reported cellular phone use.'}, 'study_type_evaluation': {'decision': 'False', 'reason': 'The study type is an observational study, but it does not meet the eligibility criteria for inclusion in this analysis.'}}</t>
  </si>
  <si>
    <t>{'population_evaluation': {'decision': 'True', 'reason': 'The study population consists of humans, specifically participants in an international case-control study.'}, 'exposure_evaluation': {'decision': 'NotEvaluable', 'reason': 'The exposure is self-reported cellular phone use, which is compared to information from network providers as the gold standard.'}, 'comparison_evaluation': {'decision': 'True', 'reason': 'The study compares self-reported cellular phone use with actual data from network providers over a period of 3 months.'}, 'outcome_evaluation': {'decision': 'False', 'reason': "There is no cancer outcome in this study, it's focused on validating self-reported cellular phone use."}, 'study_type_evaluation': {'decision': 'True', 'reason': 'The study is a validation study aimed at assessing the accuracy of self-reported cellular phone use.'}}</t>
  </si>
  <si>
    <t>{'population_evaluation': {'decision': 'True', 'reason': 'Study includes humans, specifically children and adolescents aged 10-24 years'}, 'exposure_evaluation': {'decision': 'True', 'reason': 'Investigates exposure to RF EMF from mobile communications technologies'}, 'comparison_evaluation': {'decision': 'True', 'reason': 'Compares brain tumor cases with individually matched controls'}, 'outcome_evaluation': {'decision': 'True', 'reason': 'Examines the association between EMF exposure and brain tumor risk'}, 'study_type_evaluation': {'decision': 'True', 'reason': 'Multinational case-control study design'}}</t>
  </si>
  <si>
    <t>{'population_evaluation': {'decision': 'True', 'reason': 'The study population includes children and adolescents aged 10-24 years, which is within the eligible age range.'}, 'exposure_evaluation': {'decision': 'True', 'reason': 'The study investigates exposure to radiofrequency (RF) electromagnetic fields from mobile communications technologies, which is relevant to the eligible outcomes.'}, 'comparison_evaluation': {'decision': 'True', 'reason': 'The study compares brain tumor cases with individually matched controls, which meets the eligibility definition for comparison groups.'}, 'outcome_evaluation': {'decision': 'True', 'reason': 'The study investigates brain tumor risk, which is one of the eligible cancer outcomes.'}, 'study_type_evaluation': {'decision': 'True', 'reason': 'The study is a case-control study investigating the potential effects of EMF exposure on brain tumor risk in young people, which meets the eligibility definition for study type.'}}</t>
  </si>
  <si>
    <t>{'population_evaluation': {'decision': 'True', 'reason': 'The study population consists of children and adolescents aged 10-24 years, which meets the eligibility criteria.'}, 'exposure_evaluation': {'decision': 'True', 'reason': 'The study investigates exposure to radiofrequency (RF) electromagnetic fields from wireless telecommunication technologies, which is relevant to the research question.'}, 'comparison_evaluation': {'decision': 'NotEvaluable', 'reason': 'Not applicable, as this study does not involve a comparison group.'}, 'outcome_evaluation': {'decision': 'True', 'reason': 'The study aims to investigate the potential effects of EMF exposure on brain tumor risk in young people, which is a relevant outcome.'}, 'study_type_evaluation': {'decision': 'True', 'reason': 'The study is a multinational case-control study, which meets the eligibility criteria for a study type.'}}</t>
  </si>
  <si>
    <t>{'population_evaluation': {'decision': 'True', 'reason': 'The study population consists of children and adolescents, which meets the eligibility criteria.'}, 'exposure_evaluation': {'decision': 'False', 'reason': 'The study investigates exposure to radiofrequency (RF) electromagnetic fields from wireless telecommunication technologies, specifically mobile phones, in a young population.'}, 'comparison_evaluation': {'decision': 'NotEvaluable', 'reason': 'Not applicable as this is a case-control study.'}, 'outcome_evaluation': {'decision': 'True', 'reason': 'The outcome of interest is brain tumor risk, which meets the eligibility criteria.'}, 'study_type_evaluation': {'decision': 'False', 'reason': 'This is a multinational case-control study, which meets the eligibility criteria.'}}</t>
  </si>
  <si>
    <t>{'population_evaluation': {'decision': 'True', 'reason': 'The study population includes children and adolescents aged 10-24 years, which meets the eligibility criteria.'}, 'exposure_evaluation': {'decision': 'True', 'reason': 'The study investigates exposure to radiofrequency (RF) electromagnetic fields from mobile communications technologies, which is a relevant type of exposure according to the eligibility criteria.'}, 'comparison_evaluation': {'decision': 'True', 'reason': 'The study compares brain tumor cases with individually matched controls, which meets the comparison criteria.'}, 'outcome_evaluation': {'decision': 'True', 'reason': 'The outcome of interest is brain tumor risk in young people, which is a relevant cancer type according to the eligibility criteria.'}, 'study_type_evaluation': {'decision': 'True', 'reason': 'The study design is a case-control study, which is an eligible study type according to the eligibility criteria.'}}</t>
  </si>
  <si>
    <t>{'comparison': ['population individually matched controls', 'non-users or lower level users of cellular phones'], 'exposure': ['cellular phone use', 'regular cellular phone user', 'heavy use in rural areas', 'ipsilateral use', 'contralateral use', 'cumulative number of calls and call time without use of hands-free devices'], 'outcome': ['benign parotid gland tumors (PGTs)', 'malignant parotid gland tumors (PGTs)'], 'population': ['402 benign and 58 malignant incident cases of parotid gland tumors diagnosed in Israel at age 18 years or more, in 2001-2003', '1,266 population individually matched controls'], 'study_type': ['nationwide case-control study']}</t>
  </si>
  <si>
    <t>{'population_evaluation': {'decision': 'True', 'reason': 'Study includes humans with age 18 or more'}, 'exposure_evaluation': {'decision': 'True', 'reason': 'Near-field RF exposure from cellular phone use'}, 'comparison_evaluation': {'decision': 'True', 'reason': 'Compared regular and non-regular cellular phone users'}, 'outcome_evaluation': {'decision': 'True', 'reason': 'Investigated parotid gland tumors, which is another cancer type'}, 'study_type_evaluation': {'decision': 'True', 'reason': 'Nationwide case-control study'}}</t>
  </si>
  <si>
    <t>{'population_evaluation': {'decision': 'True', 'reason': 'The study includes adults (age 18 years or more) which meets the eligibility criteria.'}, 'exposure_evaluation': {'decision': 'True', 'reason': 'The study investigates cellular phone use, a relevant exposure for the eligible outcomes.'}, 'comparison_evaluation': {'decision': 'NotEvaluable', 'reason': 'The study compares cases and controls, but details on exposure quantification are not provided.'}, 'outcome_evaluation': {'decision': 'True', 'reason': 'The study examines benign and malignant parotid gland tumors (PGTs), which is a relevant outcome for the eligible cancer types.'}, 'study_type_evaluation': {'decision': 'True', 'reason': 'This is a case-control study, which is an acceptable study type under certain conditions.'}}</t>
  </si>
  <si>
    <t>{'population_evaluation': {'decision': 'True', 'reason': 'The study population consists of adults aged 18 years or more in Israel.'}, 'exposure_evaluation': {'decision': 'True', 'reason': 'The exposure is near-field radiofrequency (RF) exposure from personal use of cellular phones, which meets the eligibility criteria.'}, 'comparison_evaluation': {'decision': 'True', 'reason': 'The study compares the risk of parotid gland tumors between regular and non-regular users of cellular phones, meeting the comparison criteria.'}, 'outcome_evaluation': {'decision': 'True', 'reason': 'The outcome is benign and malignant parotid gland tumors, which are included in the list of outcomes specified by the eligibility criteria.'}, 'study_type_evaluation': {'decision': 'True', 'reason': 'The study is a nationwide case-control study, which meets the eligibility criteria for study type.'}}</t>
  </si>
  <si>
    <t>{'population_evaluation': {'decision': 'True', 'reason': 'The study population consists of humans (adults aged 18 years or more) which meets the eligibility criteria.'}, 'exposure_evaluation': {'decision': 'True', 'reason': 'The exposure is near-field RF exposure from personal use of cellular phones, occurring prior to outcome, and based on indirect measures (subscriber status, self-reported history of mobile phone use). This meets the eligibility criteria for near-field RF exposure from personal use of cellular phones.'}, 'comparison_evaluation': {'decision': 'True', 'reason': 'The study is a case-control study with 402 benign and 58 malignant incident cases of PGTs diagnosed in Israel at age 18 years or more, and 1,266 population individually matched controls. This meets the eligibility criteria for comparison.'}, 'outcome_evaluation': {'decision': 'True', 'reason': 'The outcome is development of parotid gland tumors (PGTs), which meets the eligibility criteria.'}, 'study_type_evaluation': {'decision': 'True', 'reason': 'The study is a case-control study, which meets the eligibility criteria.'}}</t>
  </si>
  <si>
    <t>{'population_evaluation': {'decision': 'True', 'reason': 'The study population includes adults (age 18 years or more) diagnosed with parotid gland tumors in Israel.'}, 'exposure_evaluation': {'decision': 'True', 'reason': 'The study investigates the association between cellular phone use and development of parotid gland tumors, using measures such as regular user status, cumulative number of calls, and call time without hands-free devices.'}, 'comparison_evaluation': {'decision': 'True', 'reason': 'The study compares the risk of parotid gland tumors in regular cellular phone users versus non-users, with odds ratios calculated for different measures of exposure.'}, 'outcome_evaluation': {'decision': 'True', 'reason': 'The outcome is benign and malignant parotid gland tumors (PGTs) diagnosed in adults.'}, 'study_type_evaluation': {'decision': 'True', 'reason': 'The study is a nationwide case-control study investigating the association between cellular phone use and development of PGTs.'}}</t>
  </si>
  <si>
    <t>{'comparison': ['no exposure or lower exposure to radio frequency energy'], 'exposure': ['radio frequency energy from low-power wireless communication devices, such as portable cellular telephones'], 'outcome': ['brain cancer and other adverse health outcomes'], 'population': ['humans'], 'study_type': ['epidemiologic study', 'laboratory study']}</t>
  </si>
  <si>
    <t>{'population_evaluation': {'decision': 'True', 'reason': 'The study population is humans, which meets the eligibility criteria.'}, 'exposure_evaluation': {'decision': 'NotEvaluable', 'reason': 'The exposure is to radio frequency energy from low-power wireless communication devices such as portable cellular telephones, which is relevant to RF-EMF exposure related to cancer aetiology. However, the source characterization is not clearly within the scope (e.g., indirect or direct measures of RF-EMF exposure).'}, 'comparison_evaluation': {'decision': 'NotEvaluable', 'reason': 'The study does not provide information on comparator groups or exposure quantification.'}, 'outcome_evaluation': {'decision': 'True', 'reason': 'The outcomes investigated are brain cancer and other adverse health outcomes, which are among the eligible cancer outcomes (e.g., glioma, brain cancer, leukemia, etc.).'}, 'study_type_evaluation': {'decision': 'True', 'reason': 'This is a discussion paper outlining the nature and magnitude of exposures from radio frequency sources for epidemiologic research. While it does not present new data or results, it provides context relevant to exposure quantification in large populations.'}}</t>
  </si>
  <si>
    <t>{'population_evaluation': {'decision': 'True', 'reason': 'The study population consists of epidemiologists, which are humans.'}, 'exposure_evaluation': {'decision': 'True', 'reason': 'The study discusses radio frequency energy from low-power wireless communication devices, such as portable cellular telephones, which is a type of near-field RF exposure.'}, 'comparison_evaluation': {'decision': 'NotEvaluable', 'reason': 'The study does not compare exposed and unexposed subjects, but rather discusses the challenges of measuring exposures in large populations for epidemiologic research.'}, 'outcome_evaluation': {'decision': 'True', 'reason': 'The study mentions brain cancer as a potential adverse health outcome, which is one of the specified outcomes.'}, 'study_type_evaluation': {'decision': 'NotEvaluable', 'reason': 'The study is an overview or discussion paper, but it does not fit into any specific study type category mentioned in the eligibility criteria.'}}</t>
  </si>
  <si>
    <t>{'True': 0, 'False': 2, 'NotEvaluable': 3}</t>
  </si>
  <si>
    <t>{'population_evaluation': {'decision': 'NotEvaluable', 'reason': 'The study population is not specified in the abstract, but it can be inferred to be humans.'}, 'exposure_evaluation': {'decision': 'NotEvaluable', 'reason': 'The study discusses radio frequency exposure from low-power wireless communication devices, such as portable cellular telephones, but does not provide specific details on the exposure levels or measurement methods.'}, 'comparison_evaluation': {'decision': 'False', 'reason': 'There is no comparison group mentioned in the abstract.'}, 'outcome_evaluation': {'decision': 'NotEvaluable', 'reason': 'The study mentions brain cancer and other adverse health outcomes as potential outcomes, but does not provide specific details on the outcome measures or results.'}, 'study_type_evaluation': {'decision': 'False', 'reason': 'The study appears to be a review or discussion paper rather than an epidemiologic study with data collection and analysis.'}}</t>
  </si>
  <si>
    <t>{'population_evaluation': {'decision': 'True', 'reason': 'The study population includes humans (members of the general population) which meets the eligibility criteria.'}, 'exposure_evaluation': {'decision': 'NotEvaluable', 'reason': 'The study discusses radio frequency energy from low-power wireless communication devices, but does not provide specific exposure measurements or data. It is based on indirect measures such as subscriber status and self-reported history of mobile phone use.'}, 'comparison_evaluation': {'decision': 'False', 'reason': 'The study does not compare exposed and unexposed subjects, but rather discusses the challenges of measuring exposures in large populations for epidemiologic research.'}, 'outcome_evaluation': {'decision': 'True', 'reason': 'The study mentions brain cancer as a potential adverse health outcome, which meets the eligibility criteria.'}, 'study_type_evaluation': {'decision': 'False', 'reason': 'The study is an overview or discussion paper and does not present original data or results. It appears to be a review of the challenges in measuring radio frequency exposure for epidemiologic research rather than a cohort or case-control study.'}}</t>
  </si>
  <si>
    <t>{'comparison': ['controls matched on age, sex and geographic area of residence who were hospitalized for appendicitis'], 'exposure': ['radiofrequency electromagnetic fields generated by mobile phones', 'other exposure sources in their environment'], 'outcome': ['brain tumour risk', 'incident primary brain tumours'], 'population': ['children and adolescents aged 10-24 years'], 'study_type': ['prospective and multinational epidemiological study with a case-control design']}</t>
  </si>
  <si>
    <t>{'population_evaluation': {'decision': 'True', 'reason': 'The study population includes children and adolescents aged 10-24 years, which meets the eligibility criteria.'}, 'exposure_evaluation': {'decision': 'True', 'reason': 'The study investigates exposure to radiofrequency generated by mobile phones and other environmental sources, which is relevant to the eligible outcomes.'}, 'comparison_evaluation': {'decision': 'True', 'reason': 'Cases are matched with controls on age, sex, and geographic area of residence, which meets the eligibility criteria for comparison.'}, 'outcome_evaluation': {'decision': 'True', 'reason': 'The study investigates brain tumour risk in children and adolescents related to exposure to electromagnetic fields, which is one of the eligible outcomes (glioma, brain cancer).'}, 'study_type_evaluation': {'decision': 'True', 'reason': 'The study has a case-control design with a prospective and multinational epidemiological approach, which meets the eligibility criteria for study type.'}}</t>
  </si>
  <si>
    <t>{'population_evaluation': {'decision': 'True', 'reason': 'The study population consists of children and adolescents aged 10-24 years, which meets the eligibility criteria.'}, 'exposure_evaluation': {'decision': 'True', 'reason': 'The study investigates exposure to radiofrequency generated by mobile phones and other environmental sources, which is a relevant exposure for this review.'}, 'comparison_evaluation': {'decision': 'True', 'reason': 'The study compares cases with incident primary brain tumours to controls matched on age, sex, and geographic area of residence, which meets the eligibility criteria for comparison.'}, 'outcome_evaluation': {'decision': 'True', 'reason': 'The outcome of interest is brain tumour risk in children and adolescents related to exposure to electromagnetic fields, which is a relevant outcome for this review.'}, 'study_type_evaluation': {'decision': 'True', 'reason': 'The study has a case-control design with a prospective and multinational epidemiological approach, which meets the eligibility criteria for study type.'}}</t>
  </si>
  <si>
    <t>{'population_evaluation': {'decision': 'True', 'reason': 'The study population consists of children and adolescents aged 10-24 years, which meets the eligibility criteria.'}, 'exposure_evaluation': {'decision': 'True', 'reason': 'The exposure is to radiofrequency electromagnetic fields generated by mobile phones and other environmental sources, which matches the eligibility criteria for near-field RF exposure from personal use of mobile or cordless phones.'}, 'comparison_evaluation': {'decision': 'True', 'reason': 'Cases are matched with controls on age, sex, and geographic area of residence, meeting the comparison criteria.'}, 'outcome_evaluation': {'decision': 'True', 'reason': 'The outcome is brain tumours in children and adolescents, which meets the eligibility criteria.'}, 'study_type_evaluation': {'decision': 'True', 'reason': 'The study has a case-control design with a prospective and multinational epidemiological approach, which matches the eligibility criteria for study type.'}}</t>
  </si>
  <si>
    <t>{'population_evaluation': {'decision': 'True', 'reason': 'The study population includes children and adolescents aged 10-24 years, which meets the eligibility criteria.'}, 'exposure_evaluation': {'decision': 'True', 'reason': 'The study investigates exposure to radiofrequency from mobile phones and other environmental sources in young people, meeting the eligibility criteria for near-field RF exposure.'}, 'comparison_evaluation': {'decision': 'True', 'reason': 'The study compares cases with incident primary brain tumours to controls matched on age, sex, and geographic area of residence, which meets the eligibility criteria for comparison.'}, 'outcome_evaluation': {'decision': 'True', 'reason': 'The outcome is brain tumour in children and adolescents, which meets the eligibility criteria.'}, 'study_type_evaluation': {'decision': 'True', 'reason': 'The study has a case-control design with a prospective and multinational epidemiological approach, meeting the eligibility criteria for cohort and case-control studies.'}}</t>
  </si>
  <si>
    <t>{'population_evaluation': {'decision': 'True', 'reason': 'The study population consists of 88,466 participants in the Netherlands, which meets the eligibility criteria.'}, 'exposure_evaluation': {'decision': 'True', 'reason': 'Exposure information was collected by a harmonised core questionnaire or modelled based on occupational and residential histories, including electromagnetic fields (EMF) from base stations.'}, 'comparison_evaluation': {'decision': 'True', 'reason': 'The study compares the health effects of occupational and environmental exposures between participants with different levels of exposure.'}, 'outcome_evaluation': {'decision': 'NotEvaluable', 'reason': 'Chronic and subacute health outcomes are assessed by self-report and through linkage with health registries, including cancer registries.'}, 'study_type_evaluation': {'decision': 'True', 'reason': 'The study is a prospective cohort study, which meets the eligibility criteria.'}}</t>
  </si>
  <si>
    <t>{'population_evaluation': {'decision': 'NotEvaluable', 'reason': 'The study population consists of 88,466 participants enrolled in three cohort studies in the Netherlands.'}, 'exposure_evaluation': {'decision': 'NotEvaluable', 'reason': 'Exposure information was collected through a harmonized core questionnaire or modeled based on occupational and residential histories, including air pollution, noise, electromagnetic fields (EMF), mobile phone use, shift work, and occupational chemical exposures.'}, 'comparison_evaluation': {'decision': 'NotEvaluable', 'reason': 'The study aims to quantify the health effects of occupational and environmental exposures, which implies comparisons between exposed and non-exposed groups.'}, 'outcome_evaluation': {'decision': 'NotEvaluable', 'reason': 'Chronic and subacute health outcomes are assessed by self-report and through linkage with health registries, indicating a focus on long-term health effects.'}, 'study_type_evaluation': {'decision': 'NotEvaluable', 'reason': 'The study is a prospective cohort study, which involves following a group of individuals over time to examine the relationship between exposures and health outcomes.'}}</t>
  </si>
  <si>
    <t>{'population_evaluation': {'decision': 'True', 'reason': 'This is a prospective cohort study on occupational and environmental risk factors and health in the Netherlands.'}, 'exposure_evaluation': {'decision': 'True', 'reason': 'Exposure information was collected by a harmonised core questionnaire, or modelled based on occupational and residential histories; domains include air pollution (eg, nitrogen dioxide (NO2), particulate matter with diameter &lt;/=2.5 microm (PM2.5)), noise, electromagnetic fields (EMF), mobile phone use, shift work and occupational chemical exposures.'}, 'comparison_evaluation': {'decision': 'True', 'reason': 'This cohort is also the Dutch contribution to the international Cohort Study of Mobile Phone Use and Health (COSMOS).'}, 'outcome_evaluation': {'decision': 'True', 'reason': 'Chronic and subacute health outcomes are assessed by self-report and through linkage with health registries.'}, 'study_type_evaluation': {'decision': 'True', 'reason': 'This is a prospective cohort study on occupational and environmental risk factors and health in the Netherlands.'}}</t>
  </si>
  <si>
    <t>{'population_evaluation': {'decision': 'True', 'reason': 'The study population consists of 88,466 participants in the Netherlands, which meets the eligibility criteria.'}, 'exposure_evaluation': {'decision': 'True', 'reason': 'Exposure information was collected by a harmonised core questionnaire or modelled based on occupational and residential histories, including electromagnetic fields (EMF) from base stations.'}, 'comparison_evaluation': {'decision': 'NotEvaluable', 'reason': 'The study compares the health effects of different exposures, including EMF from base stations, but does not specifically compare exposed vs unexposed groups.'}, 'outcome_evaluation': {'decision': 'True', 'reason': 'Chronic and subacute health outcomes are assessed by self-report and through linkage with health registries, which includes cancer outcomes.'}, 'study_type_evaluation': {'decision': 'True', 'reason': 'The study is a prospective cohort study, which meets the eligibility criteria.'}}</t>
  </si>
  <si>
    <t>{'comparison': ['non-users or lower exposure groups'], 'exposure': ['mobile phone use', 'radiofrequency radiation'], 'outcome': ['melanoma', 'basal cell carcinoma', 'squamous cell carcinoma', 'head/neck tumors', 'torso/leg tumors'], 'population': ['355,701 private mobile phone subscribers in Denmark from 1987 to 1995'], 'study_type': ['nationwide cohort study']}</t>
  </si>
  <si>
    <t>{'population_evaluation': {'decision': 'True', 'reason': 'The study population consists of private mobile phone subscribers in Denmark, which meets the eligibility criteria.'}, 'exposure_evaluation': {'decision': 'True', 'reason': 'The exposure is radiofrequency radiation from mobile phones, a relevant and eligible exposure for this review.'}, 'comparison_evaluation': {'decision': 'True', 'reason': 'Comparisons were made between exposed individuals (mobile phone users) and less-exposed individuals to assess the risk of skin cancer.'}, 'outcome_evaluation': {'decision': 'True', 'reason': 'The outcomes investigated are melanoma, basal cell carcinoma, and squamous cell carcinoma, which are eligible cancer outcomes for this review.'}, 'study_type_evaluation': {'decision': 'True', 'reason': 'This is a cohort study investigating the association between mobile phone use and skin cancer risk, which aligns with the eligibility criteria of the review.'}}</t>
  </si>
  <si>
    <t>{'population_evaluation': {'decision': 'True', 'reason': 'The study focuses on humans (members of the general population) including adults, which meets the eligibility criteria for study population.'}, 'exposure_evaluation': {'decision': 'True', 'reason': 'The exposure is near-field radiofrequency (RF) exposure from personal use of mobile phones, occurring prior to outcome, and based on indirect measures (subscriber status). This meets the eligibility criteria for exposure.'}, 'comparison_evaluation': {'decision': 'NotEvaluable', 'reason': 'The comparison is between mobile phone users and non-users, which meets the eligibility criteria for comparison.'}, 'outcome_evaluation': {'decision': 'False', 'reason': 'The outcomes are skin cancer types (melanoma, basal cell carcinoma, squamous cell carcinoma), which do not meet the eligibility criteria for outcome (the study focuses on intracranial tumors).'}, 'study_type_evaluation': {'decision': 'True', 'reason': 'The study is a nationwide cohort study, which meets the eligibility criteria for study type.'}}</t>
  </si>
  <si>
    <t>{'population_evaluation': {'decision': 'True', 'reason': 'The study population consists of private mobile phone subscribers in Denmark from 1987 to 1995, which meets the eligibility criteria.'}, 'exposure_evaluation': {'decision': 'False', 'reason': 'The exposure is near-field radiofrequency (RF) exposure from mobile phones, which is relevant for skin cancer risk.'}, 'comparison_evaluation': {'decision': 'NotEvaluable', 'reason': 'The comparison group is not explicitly mentioned in the abstract, but it can be inferred that the cohort of mobile phone subscribers serves as its own control.'}, 'outcome_evaluation': {'decision': 'True', 'reason': 'The outcomes are basal cell carcinoma, squamous cell carcinoma, and melanoma, which are relevant for skin cancer risk.'}, 'study_type_evaluation': {'decision': 'False', 'reason': 'The study is a nationwide cohort study, which meets the eligibility criteria.'}}</t>
  </si>
  <si>
    <t>{'population_evaluation': {'decision': 'True', 'reason': 'The study focuses on humans (private mobile phone subscribers in Denmark) which meets the eligibility criteria.'}, 'exposure_evaluation': {'decision': 'True', 'reason': 'The exposure is near-field radiofrequency (RF) radiation from personal use of mobile phones, occurring prior to outcome, and based on indirect measures (subscriber status). This meets the eligibility criteria for near-field RF exposure from personal use of mobile or cordless phones.'}, 'comparison_evaluation': {'decision': 'True', 'reason': 'The study compares the occurrence of skin cancer between exposed (mobile phone users) and unexposed subjects (non-users), which meets the eligibility criteria.'}, 'outcome_evaluation': {'decision': 'False', 'reason': 'The outcome is skin cancer, specifically melanoma, basal cell carcinoma, and squamous cell carcinoma, which are eligible outcomes according to the study protocol.'}, 'study_type_evaluation': {'decision': 'True', 'reason': 'The study is a cohort design, which meets the eligibility criteria for aetiological studies.'}}</t>
  </si>
  <si>
    <t>{'population_evaluation': {'decision': 'True', 'reason': 'The study population consists of individuals aged 20 to 69 years, which meets the eligibility criteria.'}, 'exposure_evaluation': {'decision': 'True', 'reason': 'The exposure is long-term mobile phone use, which is a type of near-field RF exposure from personal use of mobile phones.'}, 'comparison_evaluation': {'decision': 'True', 'reason': 'The study compares exposed individuals (cases) with unexposed controls, matched on age, sex, and residential area.'}, 'outcome_evaluation': {'decision': 'True', 'reason': 'The outcome is acoustic neuroma, which is one of the eligible cancer types.'}, 'study_type_evaluation': {'decision': 'True', 'reason': 'The study design is a case-control study, which is an eligible study type.'}}</t>
  </si>
  <si>
    <t>{'population_evaluation': {'decision': 'True', 'reason': 'The study population consists of persons aged 20 to 69 years, which matches the required age range for the outcome (acoustic neuroma).'}, 'exposure_evaluation': {'decision': 'True', 'reason': 'The study examines long-term mobile phone use as an exposure, which is relevant to the outcome.'}, 'comparison_evaluation': {'decision': 'True', 'reason': 'The study uses a case-control design with controls matched on age, sex, and residential area, which is a suitable comparison group for this outcome.'}, 'outcome_evaluation': {'decision': 'True', 'reason': 'The outcome of interest is acoustic neuroma, which is a specific type of tumor that matches the required outcome.'}, 'study_type_evaluation': {'decision': 'True', 'reason': 'The study uses a population-based case-control design, which is an appropriate study type for this outcome.'}}</t>
  </si>
  <si>
    <t>{'population_evaluation': {'decision': 'True', 'reason': 'The study population includes persons aged 20 to 69 years, which meets the eligibility criteria.'}, 'exposure_evaluation': {'decision': 'True', 'reason': 'The study examines long-term mobile phone use, which is a relevant exposure for this outcome.'}, 'comparison_evaluation': {'decision': 'True', 'reason': 'The study uses a case-control design with age, sex, and residential area matching, which meets the eligibility criteria.'}, 'outcome_evaluation': {'decision': 'True', 'reason': 'The outcome of interest is acoustic neuroma, which is a relevant health effect for this exposure.'}, 'study_type_evaluation': {'decision': 'False', 'reason': 'The study design is a population-based case-control study, which meets the eligibility criteria.'}}</t>
  </si>
  <si>
    <t>{'population_evaluation': {'decision': 'True', 'reason': 'The study population includes individuals aged 20 to 69 years, which meets the eligibility criteria.'}, 'exposure_evaluation': {'decision': 'True', 'reason': 'The exposure is long-term mobile phone use, which is a type of near-field RF exposure from personal use of mobile phones.'}, 'comparison_evaluation': {'decision': 'True', 'reason': 'The study compares exposed individuals (those who used mobile phones regularly) to unexposed controls (randomly selected from the population registry).'}, 'outcome_evaluation': {'decision': 'True', 'reason': 'The outcome is acoustic neuroma, which is one of the eligible cancer types.'}, 'study_type_evaluation': {'decision': 'True', 'reason': 'The study design is a case-control study, which meets the eligibility criteria for cohort and case-control studies.'}}</t>
  </si>
  <si>
    <t>{'comparison': ['lower or no exposure to non-ionizing radiation'], 'exposure': ['non-ionizing radiation from mobile phones', 'non-ionizing radiation from other sources (e.g., Wi-Fi)'], 'outcome': ['sperm count', 'sperm mobility', 'sperm vitality'], 'population': ['humans'], 'study_type': ['systematic review', 'in vivo human studies', 'in vitro animal studies']}</t>
  </si>
  <si>
    <t>{'population_evaluation': {'decision': 'NotEvaluable', 'reason': 'Study population not specified'}, 'exposure_evaluation': {'decision': 'NotEvaluable', 'reason': 'Exposure not mentioned'}, 'comparison_evaluation': {'decision': 'NotEvaluable', 'reason': 'Comparison not described'}, 'outcome_evaluation': {'decision': 'NotEvaluable', 'reason': 'Outcome not stated'}, 'study_type_evaluation': {'decision': 'NotEvaluable', 'reason': 'Study type not indicated'}}</t>
  </si>
  <si>
    <t>{'population_evaluation': {'decision': 'NotEvaluable', 'reason': "The study title is 'The authors respond', which does not provide sufficient information about the study population."}, 'exposure_evaluation': {'decision': 'NotEvaluable', 'reason': 'Insufficient information provided in the title to determine exposure type or characteristics.'}, 'comparison_evaluation': {'decision': 'False', 'reason': 'No comparator or control condition is mentioned, making it impossible to assess exposure levels or differences between groups.'}, 'outcome_evaluation': {'decision': 'NotEvaluable', 'reason': 'The study title does not indicate any specific outcome of interest.'}, 'study_type_evaluation': {'decision': 'False', 'reason': 'The study title suggests a response rather than an original research study, which may imply it is not a primary study.'}}</t>
  </si>
  <si>
    <t>{'population_evaluation': {'decision': 'NotEvaluable', 'reason': 'The study population is not specified in the title.'}, 'exposure_evaluation': {'decision': 'NotEvaluable', 'reason': 'No information about exposure is provided in the title.'}, 'comparison_evaluation': {'decision': 'NotEvaluable', 'reason': 'No comparison or control condition is mentioned in the title.'}, 'outcome_evaluation': {'decision': 'NotEvaluable', 'reason': 'The outcome of interest is not specified in the title.'}, 'study_type_evaluation': {'decision': 'NotEvaluable', 'reason': 'The study type is not clear from the title, but it appears to be a response or rebuttal rather than a traditional research study.'}}</t>
  </si>
  <si>
    <t>{'population_evaluation': {'decision': 'NotEvaluable', 'reason': 'Not enough information to determine the study population.'}, 'exposure_evaluation': {'decision': 'NotEvaluable', 'reason': 'No information about exposure in the title or abstract.'}, 'comparison_evaluation': {'decision': 'NotEvaluable', 'reason': 'No comparison mentioned in the title or abstract.'}, 'outcome_evaluation': {'decision': 'NotEvaluable', 'reason': 'Outcome not specified in the title or abstract.'}, 'study_type_evaluation': {'decision': 'NotEvaluable', 'reason': 'Study type not clear from the title or abstract.'}}</t>
  </si>
  <si>
    <t>{'population_evaluation': {'decision': 'NotEvaluable', 'reason': 'Not enough information to determine if the study population meets the criteria.'}, 'exposure_evaluation': {'decision': 'NotEvaluable', 'reason': 'No information provided about exposure in the title or abstract.'}, 'comparison_evaluation': {'decision': 'NotEvaluable', 'reason': 'No information provided about comparison in the title or abstract.'}, 'outcome_evaluation': {'decision': 'NotEvaluable', 'reason': 'No information provided about outcome in the title or abstract.'}, 'study_type_evaluation': {'decision': 'NotEvaluable', 'reason': 'Insufficient information to determine study type.'}}</t>
  </si>
  <si>
    <t>{'population_evaluation': {'decision': 'True', 'reason': 'Study includes adult cases and controls'}, 'exposure_evaluation': {'decision': 'True', 'reason': 'Examines radiofrequency exposure from mobile phones'}, 'comparison_evaluation': {'decision': 'True', 'reason': 'Compares self-reported and operator-recorded data'}, 'outcome_evaluation': {'decision': 'True', 'reason': 'Investigates acoustic neuroma risk'}, 'study_type_evaluation': {'decision': 'True', 'reason': 'Validation study of self-reported mobile phone use'}}</t>
  </si>
  <si>
    <t>{'population_evaluation': {'decision': 'True', 'reason': 'The study population consists of cases and controls, which is a common design in epidemiological studies.'}, 'exposure_evaluation': {'decision': 'True', 'reason': 'The exposure is radiofrequency fields from mobile phones, which is the focus of the study.'}, 'comparison_evaluation': {'decision': 'NotEvaluable', 'reason': 'Comparisons were made between self-reported start year and operator-recorded data to validate recall accuracy.'}, 'outcome_evaluation': {'decision': 'True', 'reason': 'The outcome investigated is acoustic neuroma risk, which is a specific type of cancer.'}, 'study_type_evaluation': {'decision': 'True', 'reason': 'This study is an epidemiological investigation using case-control design and validation of self-reported exposure data.'}}</t>
  </si>
  <si>
    <t>{'population_evaluation': {'decision': 'True', 'reason': 'The study population consists of adult cases and controls, which meets the eligibility criteria for humans (members of the general population) including children, adolescent and adults, or occupationally active individuals, of any sex, age, or of any other individual characteristics.'}, 'exposure_evaluation': {'decision': 'True', 'reason': 'The exposure is radiofrequency fields from mobile phones, which meets the eligibility criteria for study of radiofrequency fields and acoustic neuroma risk.'}, 'comparison_evaluation': {'decision': 'NotEvaluable', 'reason': 'The comparison between self-reported start year of mobile phone use and operator-recorded data shows moderate agreement (kappa statistic: 0.42), but with large random errors and small systematic errors, which meets the eligibility criteria for study of radiofrequency fields and acoustic neuroma risk.'}, 'outcome_evaluation': {'decision': 'True', 'reason': 'The outcome is acoustic neuroma risk, which meets the eligibility criteria for study of radiofrequency fields and acoustic neuroma risk.'}, 'study_type_evaluation': {'decision': 'True', 'reason': 'The study type is a case-control study, which meets the eligibility criteria for study of radiofrequency fields and acoustic neuroma risk.'}}</t>
  </si>
  <si>
    <t>{'population_evaluation': {'decision': 'True', 'reason': 'The study population consists of adults, which meets the eligibility criteria.'}, 'exposure_evaluation': {'decision': 'False', 'reason': 'The exposure is radiofrequency (RF) exposure from mobile phones, occurring prior to outcome, and based on indirect measures (subscriber status).'}, 'comparison_evaluation': {'decision': 'NotEvaluable', 'reason': 'This study does not investigate the association between RF exposure and acoustic neuroma risk, but rather validates self-reported start year of mobile phone use.'}, 'outcome_evaluation': {'decision': 'True', 'reason': 'The outcome is acoustic neuroma risk, which meets the eligibility criteria.'}, 'study_type_evaluation': {'decision': 'False', 'reason': 'This study is a validation study, not an epidemiological investigation. However, it is based on a case-control design, which is eligible.'}}</t>
  </si>
  <si>
    <t>{'population_evaluation': {'decision': 'True', 'reason': 'The study population consists of adult cases and controls, which meets the eligibility criteria.'}, 'exposure_evaluation': {'decision': 'True', 'reason': 'The exposure is radiofrequency fields from mobile phones, which meets the eligibility criteria for near-field RF exposure.'}, 'comparison_evaluation': {'decision': 'True', 'reason': 'The study compares self-reported start year of mobile phone use between cases and controls, which meets the eligibility criteria for a comparison group.'}, 'outcome_evaluation': {'decision': 'True', 'reason': 'The outcome is acoustic neuroma risk, which meets the eligibility criteria.'}, 'study_type_evaluation': {'decision': 'True', 'reason': 'The study is a validation study aimed at estimating exposure measurement errors, which meets the eligibility criteria as complementary evidence.'}}</t>
  </si>
  <si>
    <t>{'comparison': ['records obtained prospectively from four network operators'], 'exposure': ['self-reported levels of phone use', 'actual mobile phone use (voice calls)'], 'outcome': ['accuracy of reported voice calls made from mobile handsets', 'agreement for number of calls', 'agreement for duration of calls'], 'population': ['93 volunteers'], 'study_type': ['validation study', 'observational study']}</t>
  </si>
  <si>
    <t>{'population_evaluation': {'decision': 'True', 'reason': 'The study involves humans, specifically adults, which meets the eligibility criteria.'}, 'exposure_evaluation': {'decision': 'True', 'reason': 'The exposure is to near-field RF-EMF from personal use of mobile phones, occurring prior to outcome, and based on indirect measures (self-reported history of mobile phone use). This meets the eligibility criteria for near-field RF-EMF exposure from personal use of mobile or cordless phones.'}, 'comparison_evaluation': {'decision': 'NotEvaluable', 'reason': "The study compares self-reported levels of phone use with actual records obtained prospectively, which is a comparison between exposed and less-exposed individuals. However, it's not clear whether exposure levels were rigorously classified to meet the eligibility definition."}, 'outcome_evaluation': {'decision': 'False', 'reason': 'The outcomes investigated are accuracy of reported voice calls made from mobile handsets, which do not match any of the eligible cancer outcomes (e.g., glioma, brain cancer, leukemia, etc.).'}, 'study_type_evaluation': {'decision': 'False', 'reason': 'This is a validation study assessing the accuracy of self-reported levels of phone use, which does not target cancer etiology or exposure modeling relevant to eligible outcomes.'}}</t>
  </si>
  <si>
    <t>{'population_evaluation': {'decision': 'True', 'reason': 'The study population consists of 93 volunteers, which is a specific group of individuals.'}, 'exposure_evaluation': {'decision': 'False', 'reason': 'The exposure is near-field RF exposure from personal use of mobile phones, occurring prior to outcome, and based on indirect measures (subscriber status, self-reported history of mobile phone use).'}, 'comparison_evaluation': {'decision': 'True', 'reason': 'The study compares reported voice calls made from mobile handsets with records obtained prospectively over 6 months from four network operators.'}, 'outcome_evaluation': {'decision': 'NotEvaluable', 'reason': 'There is no specific outcome mentioned in the abstract, but it seems to be related to assessing the accuracy of reported phone use.'}, 'study_type_evaluation': {'decision': 'False', 'reason': 'The study is a validation study that assesses the accuracy of self-reported mobile phone use.'}}</t>
  </si>
  <si>
    <t>{'population_evaluation': {'decision': 'True', 'reason': 'The study population is humans, specifically adults (93 volunteers) in the UK.'}, 'exposure_evaluation': {'decision': 'False', 'reason': "The exposure is near-field RF exposure from personal use of mobile phones, but it's based on self-reported levels of phone use and actual records obtained prospectively over 6 months from four network operators."}, 'comparison_evaluation': {'decision': 'True', 'reason': 'The study compares self-reported voice calls made from mobile handsets to actual records obtained prospectively over 6 months from four network operators.'}, 'outcome_evaluation': {'decision': 'NotEvaluable', 'reason': 'There is no specific outcome mentioned in the abstract, only an assessment of agreement between reported and actual phone use.'}, 'study_type_evaluation': {'decision': 'False', 'reason': 'The study type is a validation study, assessing the accuracy of self-reported levels of phone use compared to actual records.'}}</t>
  </si>
  <si>
    <t>{'population_evaluation': {'decision': 'True', 'reason': 'The study population is humans (volunteers) and therefore meets the eligibility criteria.'}, 'exposure_evaluation': {'decision': 'False', 'reason': 'The study assesses the accuracy of reported voice calls made from mobile handsets, which is an indirect measure of exposure to RF-EMF.'}, 'comparison_evaluation': {'decision': 'True', 'reason': 'The study compares self-reported levels of phone use with actual records obtained prospectively over 6 months from four network operators.'}, 'outcome_evaluation': {'decision': 'NotEvaluable', 'reason': 'There is no mention of any cancer-related outcomes in the abstract, so it does not meet the eligibility criteria for outcome.'}, 'study_type_evaluation': {'decision': 'True', 'reason': 'The study is a validation study aimed at assessing the accuracy of reported exposure to RF-EMF, which meets the eligibility criteria as complementary evidence.'}}</t>
  </si>
  <si>
    <t>{'comparison': ['patients who never used handheld cellular telephones', 'infrequent users (&lt;0.72 h/mo)', 'frequent users (&gt;10.1 h/mo)'], 'exposure': ['use of handheld cellular telephones', 'hours per month and years of use'], 'outcome': ['risk of brain cancer', 'cerebral tumors', 'temporal lobe cancer', 'histologic categories of brain cancer (except for uncommon neuroepitheliomatous cancers)'], 'population': ['469 men and women aged 18 to 80 years with primary brain cancer', '422 matched controls without brain cancer'], 'study_type': ['case-control study']}</t>
  </si>
  <si>
    <t>{'population_evaluation': {'decision': 'True', 'reason': 'Study includes humans (men and women) aged 18-80 years'}, 'exposure_evaluation': {'decision': 'True', 'reason': 'Near-field RF exposure from handheld cellular telephone use'}, 'comparison_evaluation': {'decision': 'True', 'reason': 'Comparison between cases with brain cancer and controls without brain cancer'}, 'outcome_evaluation': {'decision': 'True', 'reason': 'Outcome is brain cancer, which meets the criteria'}, 'study_type_evaluation': {'decision': 'True', 'reason': 'Case-control study design, which is eligible for inclusion'}}</t>
  </si>
  <si>
    <t>{'population_evaluation': {'decision': 'True', 'reason': 'The study population consists of men and women aged 18 to 80 years, which meets the eligibility criteria.'}, 'exposure_evaluation': {'decision': 'True', 'reason': 'The exposure is handheld cellular telephone use, which is a type of near-field RF exposure from personal use of mobile phones.'}, 'comparison_evaluation': {'decision': 'True', 'reason': 'The study compares the risk of brain cancer between cases and controls who did or did not use handheld cellular telephones, meeting the eligibility criteria for comparison.'}, 'outcome_evaluation': {'decision': 'True', 'reason': 'The outcome is primary brain cancer, which meets the eligibility criteria.'}, 'study_type_evaluation': {'decision': 'True', 'reason': 'The study design is a case-control study, which meets the eligibility criteria for study type.'}}</t>
  </si>
  <si>
    <t>{'population_evaluation': {'decision': 'True', 'reason': 'The study population consisted of 469 men and women aged 18 to 80 years.'}, 'exposure_evaluation': {'decision': 'False', 'reason': 'The exposure was the use of handheld cellular telephones, with median monthly hours of use being 2.5 for cases and 2.2 for controls.'}, 'comparison_evaluation': {'decision': 'True', 'reason': 'No association between brain cancer risk and duration of use (P = .54) or histologic categories of brain cancer was observed.'}, 'outcome_evaluation': {'decision': 'False', 'reason': 'The study found no significant association between handheld cellular telephone use and the risk of primary brain cancer.'}, 'study_type_evaluation': {'decision': 'True', 'reason': 'A case-control study design was used, with a structured questionnaire administered in 5 US academic medical centers between 1994 and 1998.'}}</t>
  </si>
  <si>
    <t>{'population_evaluation': {'decision': 'True', 'reason': 'Study population consists of 469 men and women aged 18 to 80 years.'}, 'exposure_evaluation': {'decision': 'NotEvaluable', 'reason': 'Participants used handheld cellular telephones for a median monthly hours of use were 2.5 for cases and 2.2 for controls.'}, 'comparison_evaluation': {'decision': 'True', 'reason': 'The study aimed to test the hypothesis that using handheld cellular telephones is related to the risk of primary brain cancer.'}, 'outcome_evaluation': {'decision': 'NotEvaluable', 'reason': 'Risk of brain cancer was compared by use of handheld cellular telephones, in hours per month and years of use.'}, 'study_type_evaluation': {'decision': 'True', 'reason': 'The study design is a case-control study conducted in 5 US academic medical centers between 1994 and 1998 using a structured questionnaire.'}}</t>
  </si>
  <si>
    <t>{'population_evaluation': {'decision': 'True', 'reason': 'The study population consists of men and women aged 18-80 years, which meets the eligibility criteria.'}, 'exposure_evaluation': {'decision': 'True', 'reason': 'The exposure is handheld cellular telephone use, which is a type of near-field RF exposure from personal use of mobile phones.'}, 'comparison_evaluation': {'decision': 'True', 'reason': 'The study compares the risk of brain cancer between cases and controls who did or did not use handheld cellular telephones.'}, 'outcome_evaluation': {'decision': 'True', 'reason': 'The outcome is primary brain cancer, which meets one of the specified outcomes (glioma or brain cancer in adults).'}, 'study_type_evaluation': {'decision': 'True', 'reason': 'The study design is a case-control study, which is an eligible study type.'}}</t>
  </si>
  <si>
    <t>{'population_evaluation': {'decision': 'True', 'reason': 'The study includes both patients and control subjects, which meets the eligibility criterion of humans.'}, 'exposure_evaluation': {'decision': 'True', 'reason': 'The exposure is to handheld cellular telephones, which is a relevant source of RF-EMF exposure related to cancer aetiology. The context is also within the scope (cancer risk).'}, 'comparison_evaluation': {'decision': 'True', 'reason': 'The study compares patients and control subjects, with exposure levels rigorously classified as use or non-use of handheld cellular telephones.'}, 'outcome_evaluation': {'decision': 'True', 'reason': 'The outcome investigated is acoustic neuroma, which is among the eligible cancer outcomes (glioma, brain cancer, leukemia, etc.).'}, 'study_type_evaluation': {'decision': 'True', 'reason': 'This is an epidemiologic study investigating a hypothesis related to RF-EMF exposure and cancer etiology, which meets the eligibility definition for systematic reviews or primary studies targeting cancer outcomes.'}}</t>
  </si>
  <si>
    <t>{'population_evaluation': {'decision': 'True', 'reason': 'The study population consists of humans (patients and control subjects) with any age, sex, or individual characteristics.'}, 'exposure_evaluation': {'decision': 'True', 'reason': 'The exposure is near-field RF exposure from handheld cellular telephones, occurring prior to outcome, based on indirect measures (self-reported history of mobile phone use).'}, 'comparison_evaluation': {'decision': 'True', 'reason': 'The study compared the occurrence of acoustic neuroma between exposed and unexposed subjects.'}, 'outcome_evaluation': {'decision': 'True', 'reason': 'The outcome is acoustic neuroma in adults.'}, 'study_type_evaluation': {'decision': 'True', 'reason': 'The study is a cohort study investigating the association between handheld cellular telephone use and risk of acoustic neuroma.'}}</t>
  </si>
  <si>
    <t>{'population_evaluation': {'decision': 'True', 'reason': 'The study population consists of humans (patients and control subjects), which meets the eligibility criteria.'}, 'exposure_evaluation': {'decision': 'True', 'reason': 'The exposure is handheld cellular telephone use, which is a near-field RF exposure from personal use of mobile phones, occurring prior to outcome, based on indirect measures (self-reported history of mobile phone use).'}, 'comparison_evaluation': {'decision': 'True', 'reason': 'The study compared the occurrence of acoustic neuroma between exposed and unexposed subjects.'}, 'outcome_evaluation': {'decision': 'True', 'reason': 'The outcome is acoustic neuroma in adults, which meets the eligibility criteria.'}, 'study_type_evaluation': {'decision': 'True', 'reason': 'The study type is a case-control design, which is eligible for inclusion.'}}</t>
  </si>
  <si>
    <t>{'population_evaluation': {'decision': 'True', 'reason': 'The study population consists of humans (patients and control subjects) which meets the eligibility criteria.'}, 'exposure_evaluation': {'decision': 'True', 'reason': 'The exposure is near-field RF exposure from handheld cellular telephones, occurring prior to outcome, based on indirect measures (self-reported history of mobile phone use). This meets the eligibility criteria for near-field RF exposure from personal use of mobile phones.'}, 'comparison_evaluation': {'decision': 'True', 'reason': 'The study compared the occurrence of acoustic neuroma between exposed and unexposed subjects, which meets the eligibility criteria.'}, 'outcome_evaluation': {'decision': 'True', 'reason': 'The outcome is acoustic neuroma in adults, which meets the eligibility criteria for brain cancer in adults.'}, 'study_type_evaluation': {'decision': 'True', 'reason': 'The study is a case-control design, which meets the eligibility criteria for cohort and case-control studies.'}}</t>
  </si>
  <si>
    <t>{'population_evaluation': {'decision': 'True', 'reason': 'The study population consists of employees of Motorola, which is a specific occupational group.'}, 'exposure_evaluation': {'decision': 'True', 'reason': 'Occupational exposure to radiofrequency (RF) was classified using job titles into high, moderate, low, and background groups.'}, 'comparison_evaluation': {'decision': 'True', 'reason': 'The study used both external comparisons (standardized mortality ratios) and internal comparisons (Poisson regression models) to evaluate the association between RF exposure and cancer risk.'}, 'outcome_evaluation': {'decision': 'True', 'reason': 'The outcomes of interest were brain cancers, lymphomas, and leukemias, which are among the eligible cancer outcomes.'}, 'study_type_evaluation': {'decision': 'True', 'reason': 'This is a cohort mortality study examining the association between occupational RF exposure and cancer risk.'}}</t>
  </si>
  <si>
    <t>{'population_evaluation': {'decision': 'True', 'reason': 'The study population consists of employees of Motorola, which meets the eligibility criteria for humans (members of the general population) including children, adolescent and adults, or occupationally active individuals, of any sex, age, or of any other individual characteristics.'}, 'exposure_evaluation': {'decision': 'True', 'reason': 'The exposure is occupational RF exposure from personal use of mobile or cordless phones, occurring prior to outcome, and based on indirect measures (subscriber status, self-reported history of mobile phone use). This meets the eligibility criteria for exposure.'}, 'comparison_evaluation': {'decision': 'True', 'reason': 'The study uses external comparisons with standardized mortality ratios, which meets the eligibility criteria for comparison.'}, 'outcome_evaluation': {'decision': 'True', 'reason': 'The outcomes are brain cancers and lymphoma/leukemia, which meet the eligibility criteria for outcome.'}, 'study_type_evaluation': {'decision': 'True', 'reason': 'The study is a large-cohort mortality study, which meets the eligibility criteria for study type.'}}</t>
  </si>
  <si>
    <t>{'population_evaluation': {'decision': 'True', 'reason': 'The study population consists of employees of Motorola, which meets the eligibility criteria.'}, 'exposure_evaluation': {'decision': 'True', 'reason': 'The study examines occupational RF exposure from wireless communication products, which is a valid type of exposure according to the eligibility criteria.'}, 'comparison_evaluation': {'decision': 'True', 'reason': 'The study uses external comparisons with standardized mortality ratios and internal comparisons with Poisson regression models, which meets the eligibility criteria.'}, 'outcome_evaluation': {'decision': 'True', 'reason': 'The study examines brain cancers, lymphomas, and leukemias as outcomes of interest, which meets the eligibility criteria.'}, 'study_type_evaluation': {'decision': 'True', 'reason': 'The study is a cohort mortality study, which meets the eligibility criteria.'}}</t>
  </si>
  <si>
    <t>{'population_evaluation': {'decision': 'True', 'reason': 'The study population consists of employees of Motorola, which meets the eligibility criteria.'}, 'exposure_evaluation': {'decision': 'True', 'reason': 'The study used a qualitative exposure matrix based on job titles to classify workers into high, moderate, low, and background RF exposure groups, meeting the eligibility criteria for occupational exposure.'}, 'comparison_evaluation': {'decision': 'True', 'reason': 'The study compared the mortality rates of RF-exposed workers with external comparisons (standardized mortality ratios) and internal comparisons (rate ratios from Poisson regression models), meeting the eligibility criteria.'}, 'outcome_evaluation': {'decision': 'True', 'reason': 'The study examined brain cancers, lymphomas, and leukemias as outcomes of interest, which meets the eligibility criteria for glioma or brain cancer in adults; childhood leukemia or leukemia in adults; pediatric (childhood) brain tumors; meningioma; acoustic neuroma; pituitary gland tumors; salivary gland tumors; and any other cancer type.'}, 'study_type_evaluation': {'decision': 'True', 'reason': 'The study is a cohort study, which meets the eligibility criteria for aetiological studies of cohort design.'}}</t>
  </si>
  <si>
    <t>{'population_evaluation': {'decision': 'True', 'reason': 'Study includes humans with brain tumors'}, 'exposure_evaluation': {'decision': 'True', 'reason': 'Near-field RF exposure from mobile phone use'}, 'comparison_evaluation': {'decision': 'True', 'reason': 'Compares regular and non-regular mobile phone users'}, 'outcome_evaluation': {'decision': 'True', 'reason': 'Investigates risk of glioma, meningioma, acoustic neuroma, and parotid gland tumors'}, 'study_type_evaluation': {'decision': 'True', 'reason': 'Case-control study with probabilistic multiple-bias modeling'}}</t>
  </si>
  <si>
    <t>{'population_evaluation': {'decision': 'True', 'reason': 'The study population consists of humans, specifically adults, which meets the eligibility criteria.'}, 'exposure_evaluation': {'decision': 'True', 'reason': 'The exposure is mobile phone use, which is relevant to the eligible outcomes (glioma, meningioma, acoustic neuroma). The study uses a probabilistic multiple-bias model to adjust for biases and errors in the data.'}, 'comparison_evaluation': {'decision': 'True', 'reason': 'The study compares regular users of mobile phones with those who were not regular users, which meets the eligibility criteria. The comparison is based on lifetime hours of use (&gt;558 hours) or non-regular use.'}, 'outcome_evaluation': {'decision': 'True', 'reason': 'The outcomes investigated are glioma, meningioma, acoustic neuroma, and parotid gland tumors, all of which are eligible outcomes.'}, 'study_type_evaluation': {'decision': 'True', 'reason': 'The study is a re-analysis of existing data from the Interphone Study, using a probabilistic multiple-bias model to adjust for biases and errors. This meets the eligibility criteria for a systematic review or meta-analysis.'}}</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</si>
  <si>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'NotEvaluable', 'reason': 'The study compares the occurrence of glioma between those in the highest quartile of use (&gt;558 lifetime hours) and those who were not regular users.'}, 'outcome_evaluation': {'decision': 'True', 'reason': 'The outcomes are glioma, meningioma, acoustic neuroma, and parotid gland tumors.'}, 'study_type_evaluation': {'decision': 'NotEvaluable', 'reason': 'The study is a case-control study with probabilistic multiple-bias modeling applied to the Canadian data from the Interphone Study.'}}</t>
  </si>
  <si>
    <t>{'population_evaluation': {'decision': 'True', 'reason': 'The study population consists of humans (adults) which meets the eligibility criteria.'}, 'exposure_evaluation': {'decision': 'True', 'reason': 'The exposure is near-field RF exposure from personal use of mobile phones, occurring prior to outcome, and based on indirect measures (subscriber status, self-reported history of mobile phone use). This meets the eligibility criteria for near-field RF exposure from personal use of mobile phones.'}, 'comparison_evaluation': {'decision': 'True', 'reason': 'The study compares regular users with non-regular users, which meets the eligibility criteria.'}, 'outcome_evaluation': {'decision': 'True', 'reason': 'The outcomes are glioma, meningioma, acoustic neuroma, and parotid gland tumors, which meet the eligibility criteria.'}, 'study_type_evaluation': {'decision': 'True', 'reason': 'The study is a case-control study with probabilistic multiple-bias modeling, which meets the eligibility criteria for study type.'}}</t>
  </si>
  <si>
    <t>{'population_evaluation': {'decision': 'True', 'reason': 'The study population consists of humans (members of the general population) including children, adolescent and adults.'},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glioma between those in the highest quartile of use (&gt;558 lifetime hours) and those who were not regular users.'}, 'outcome_evaluation': {'decision': 'True', 'reason': 'The outcome is glioma, which is one of the eligible cancer types.'}, 'study_type_evaluation': {'decision': 'True', 'reason': 'The study is a case-control design, which is an eligible study type for inclusion.'}}</t>
  </si>
  <si>
    <t>{'population_evaluation': {'decision': 'True', 'reason': 'The study population consists of amateur radio operators, which is a specific group of humans.'}, 'exposure_evaluation': {'decision': 'True', 'reason': 'The exposure is to electromagnetic fields from amateur radio operations, which can be considered as near-field RF-EMF exposure.'}, 'comparison_evaluation': {'decision': 'True', 'reason': 'The study compares the mortality rates between amateur radio operators and the general population, with a focus on lymphatic and hematopoietic malignancies.'}, 'outcome_evaluation': {'decision': 'True', 'reason': "The outcomes investigated are lymphatic and hematopoietic malignancies, which include multiple myeloma and non-Hodgkin's lymphomas, as well as acute myeloid leukemia."}, 'study_type_evaluation': {'decision': 'True', 'reason': 'This is a population-based study investigating the association between electromagnetic field exposures and cancer mortality.'}}</t>
  </si>
  <si>
    <t>{'population_evaluation': {'decision': 'True', 'reason': 'The study population consists of amateur radio operators in Washington State and California, which meets the eligibility criteria for humans.'}, 'exposure_evaluation': {'decision': 'True', 'reason': 'The exposure is due to electromagnetic field exposures from amateur radio operations, which meets the eligibility criteria for near-field RF exposure.'}, 'comparison_evaluation': {'decision': 'True', 'reason': 'The study compares the mortality rates between amateur radio operators and the general population, with a control condition of no or low-level exposure.'}, 'outcome_evaluation': {'decision': 'True', 'reason': 'The outcome is lymphatic and hematopoietic malignancies, which meets the eligibility criteria for cancer types.'}, 'study_type_evaluation': {'decision': 'True', 'reason': 'The study is a population-based cohort study, which meets the eligibility criteria for cohort studies.'}}</t>
  </si>
  <si>
    <t>{'population_evaluation': {'decision': 'True', 'reason': 'The study population consists of amateur radio operators in Washington State and California, which meets the eligibility criteria for humans.'}, 'exposure_evaluation': {'decision': 'False', 'reason': 'The exposure is due to electromagnetic field exposures from amateur radio operations, which meets the eligibility criteria for near-field RF exposure from professional use of hand-held transceivers or RF-emitting equipment in the workplaces.'}, 'comparison_evaluation': {'decision': 'True', 'reason': 'The study compared the mortality rates between amateur radio operators and the general population, which meets the eligibility criteria for comparison.'}, 'outcome_evaluation': {'decision': 'True', 'reason': "The outcomes are lymphatic and hematopoietic malignancies, including multiple myeloma and non-Hodgkin's lymphomas, acute myeloid leukemia, and other cancers, which meet the eligibility criteria for outcome."}, 'study_type_evaluation': {'decision': 'NotEvaluable', 'reason': 'The study is a population-based study of mortality, which meets the eligibility criteria for study type.'}}</t>
  </si>
  <si>
    <t>{'population_evaluation': {'decision': 'True', 'reason': 'The study population consists of amateur radio operators in Washington State and California, which meets the eligibility criteria for humans including children, adolescents, and adults.'}, 'exposure_evaluation': {'decision': 'True', 'reason': 'The exposure is due to electromagnetic field exposures from amateur radio operations, which meets the eligibility criteria for near-field RF exposure from personal use of devices.'}, 'comparison_evaluation': {'decision': 'False', 'reason': 'The study compares mortality rates between amateur radio operators and a general population, which meets the eligibility criteria for comparison.'}, 'outcome_evaluation': {'decision': 'True', 'reason': "The outcomes are lymphatic and hematopoietic malignancies, including multiple myeloma and non-Hodgkin's lymphomas, leukemia, and acute myeloid leukemia, which meet the eligibility criteria for cancer types."}, 'study_type_evaluation': {'decision': 'False', 'reason': 'The study is a population-based cohort study, which meets the eligibility criteria for cohort studies.'}}</t>
  </si>
  <si>
    <t>{'population_evaluation': {'decision': 'True', 'reason': 'Study includes children aged 0-14 years'}, 'exposure_evaluation': {'decision': 'True', 'reason': 'Exposure to RF-EMFs from TV and radio broadcast transmitters'}, 'comparison_evaluation': {'decision': 'True', 'reason': 'Comparison between cases and controls with different exposure levels'}, 'outcome_evaluation': {'decision': 'True', 'reason': 'Outcome is childhood leukemia'}, 'study_type_evaluation': {'decision': 'True', 'reason': 'Case-control study design'}}</t>
  </si>
  <si>
    <t>{'population_evaluation': {'decision': 'True', 'reason': 'The study population includes children aged 0-14 years, which is a subset of the eligible population.'}, 'exposure_evaluation': {'decision': 'True', 'reason': 'Individual exposure to RF-EMFs was estimated using a field strength prediction program based on distance from broadcast transmitters.'}, 'comparison_evaluation': {'decision': 'True', 'reason': 'The study compared upper and lower quantiles of the RF-EMF distribution, as well as distances from broadcast transmitters.'}, 'outcome_evaluation': {'decision': 'True', 'reason': 'The study investigated childhood leukemia, which is an eligible outcome.'}, 'study_type_evaluation': {'decision': 'True', 'reason': 'This is a case-control study investigating the association between RF-EMFs and childhood leukemia.'}}</t>
  </si>
  <si>
    <t>{'population_evaluation': {'decision': 'True', 'reason': 'The study population consists of children aged 0-14 years, which meets the eligibility criteria.'}, 'exposure_evaluation': {'decision': 'True', 'reason': 'The exposure is to radio frequency electromagnetic fields (RF-EMFs) from TV and radio broadcast transmitters, which is a type of far-field RF exposure.'}, 'comparison_evaluation': {'decision': 'True', 'reason': 'The study compares the risk of leukemia in children living near high-power broadcast towers with those living farther away, which meets the eligibility criteria for comparison.'}, 'outcome_evaluation': {'decision': 'True', 'reason': 'The outcome is childhood leukemia, which is one of the eligible outcomes.'}, 'study_type_evaluation': {'decision': 'True', 'reason': 'The study is a case-control study, which is an eligible study type.'}}</t>
  </si>
  <si>
    <t>{'population_evaluation': {'decision': 'True', 'reason': 'The study population consists of children aged 0-14 years, which meets the eligibility criteria.'}, 'exposure_evaluation': {'decision': 'True', 'reason': 'The exposure is to radio frequency electromagnetic fields (RF-EMFs) from TV and radio broadcast transmitters, occurring prior to outcome, and based on environmental measures.'}, 'comparison_evaluation': {'decision': 'True', 'reason': 'The study is a case-control study with age-, gender-, and transmitter-area-matched controls, which meets the eligibility criteria.'}, 'outcome_evaluation': {'decision': 'True', 'reason': 'The outcome is childhood leukemia, which meets the eligibility criteria.'}, 'study_type_evaluation': {'decision': 'False', 'reason': 'The study is a case-control study, which does not meet the eligibility criteria as it should be an epidemiological study of exposure to radio frequency electromagnetic fields and health outcomes in children.'}}</t>
  </si>
  <si>
    <t>{'population_evaluation': {'decision': 'True', 'reason': 'The study population consists of children aged 0-14 years, which meets the eligibility criteria.'}, 'exposure_evaluation': {'decision': 'True', 'reason': 'The exposure is to radio frequency electromagnetic fields (RF-EMFs) from TV and radio broadcast transmitters, occurring prior to outcome, and based on environmental measures.'}, 'comparison_evaluation': {'decision': 'True', 'reason': 'The study compared the occurrence of leukemia between exposed and unexposed subjects, with controls matched by age, gender, and transmitter area.'}, 'outcome_evaluation': {'decision': 'True', 'reason': 'The outcome is childhood leukemia, which meets the eligibility criteria.'}, 'study_type_evaluation': {'decision': 'True', 'reason': 'The study is a case-control study, which meets the eligibility criteria.'}}</t>
  </si>
  <si>
    <t>{'population_evaluation': {'decision': 'True', 'reason': 'Study includes children from the general population'}, 'exposure_evaluation': {'decision': 'True', 'reason': 'Exposure to radio towers, a source of RF-EMF'}, 'comparison_evaluation': {'decision': 'True', 'reason': 'Compared cases and controls based on distance to radio towers'}, 'outcome_evaluation': {'decision': 'True', 'reason': 'Investigated childhood leukemia, an eligible outcome'}, 'study_type_evaluation': {'decision': 'True', 'reason': 'Case-control study design, eligible for inclusion'}}</t>
  </si>
  <si>
    <t>{'population_evaluation': {'decision': 'True', 'reason': 'The study population consists of children, which meets the eligibility criteria.'}, 'exposure_evaluation': {'decision': 'True', 'reason': 'The exposure is to far-field RF-EMF from radio towers, occurring prior to outcome, and based on environmental measures (distance to sources). This meets the eligibility criteria for far-field exposure.'}, 'comparison_evaluation': {'decision': 'True', 'reason': 'The study compared exposed children (living within 2.6 miles of radio towers) with unexposed controls, meeting the comparison criterion.'}, 'outcome_evaluation': {'decision': 'True', 'reason': 'The outcome is childhood leukemia, which meets the eligibility criteria for an eligible cancer outcome.'}, 'study_type_evaluation': {'decision': 'True', 'reason': 'The study type is a case-control study, which meets the eligibility criteria for a study type.'}}</t>
  </si>
  <si>
    <t>{'population_evaluation': {'decision': 'True', 'reason': 'The study population consists of children from the Waianae Coast in Hawaii, which meets the eligibility criteria.'}, 'exposure_evaluation': {'decision': 'True', 'reason': 'The exposure is near-field radiofrequency (RF) exposure from low frequency radio towers, occurring prior to outcome, and based on indirect measures (distance to the sources).'}, 'comparison_evaluation': {'decision': 'True', 'reason': 'The study compared the occurrence of childhood leukemia between exposed and unexposed subjects, using a case-control design.'}, 'outcome_evaluation': {'decision': 'True', 'reason': 'The outcome is childhood leukemia, which meets the eligibility criteria.'}, 'study_type_evaluation': {'decision': 'True', 'reason': 'The study is a case-control study, which meets the eligibility criteria.'}}</t>
  </si>
  <si>
    <t>{'population_evaluation': {'decision': 'True', 'reason': 'The study population consists of children from the Waianae Coast, Hawaii, which meets the eligibility criteria.'}, 'exposure_evaluation': {'decision': 'False', 'reason': 'The exposure is near-field radiofrequency (RF) exposure from low frequency radio towers, occurring prior to outcome, and based on environmental measures (distance to the sources).'}, 'comparison_evaluation': {'decision': 'NotEvaluable', 'reason': 'The study compared the occurrence of the outcome between exposed and unexposed subjects, but the exposure was not clearly defined as near-field RF exposure from personal use of mobile or cordless phones.'}, 'outcome_evaluation': {'decision': 'True', 'reason': 'The outcome is childhood leukemia, which meets the eligibility criteria.'}, 'study_type_evaluation': {'decision': 'False', 'reason': 'The study type is a case-control design, which meets the eligibility criteria.'}}</t>
  </si>
  <si>
    <t>{'population_evaluation': {'decision': 'True', 'reason': 'The study population consists of children from the Waianae Coast, Hawaii, which meets the eligibility criteria.'}, 'exposure_evaluation': {'decision': 'True', 'reason': 'The exposure is near-field radiofrequency (RF) exposure from low frequency radio towers, occurring prior to outcome, and based on geocoded distance to the sources.'}, 'comparison_evaluation': {'decision': 'True', 'reason': 'The study compared the occurrence of childhood leukemia between exposed and unexposed subjects, with a significant increase in incidence ratio (SIR) of 2.09.'}, 'outcome_evaluation': {'decision': 'True', 'reason': 'The outcome is childhood leukemia, which meets the eligibility criteria.'}, 'study_type_evaluation': {'decision': 'True', 'reason': 'The study design is case-control, which meets the eligibility criteria for aetiological studies.'}}</t>
  </si>
  <si>
    <t>{'population_evaluation': {'decision': 'True', 'reason': 'Study includes humans from the general population'}, 'exposure_evaluation': {'decision': 'True', 'reason': 'Near-field RF exposure from cell phone use'}, 'comparison_evaluation': {'decision': 'True', 'reason': 'Compared cell phone users to non-users'}, 'outcome_evaluation': {'decision': 'True', 'reason': 'Thyroid cancer is not one of the specified outcomes, but it is another type of cancer'}, 'study_type_evaluation': {'decision': 'False', 'reason': 'Population-based case-control study'}}</t>
  </si>
  <si>
    <t>{'population_evaluation': {'decision': 'True', 'reason': 'The study population is a case-control study in Connecticut, which meets the eligibility criteria.'}, 'exposure_evaluation': {'decision': 'True', 'reason': 'Cell phone use was investigated as the exposure of interest, which aligns with the eligible outcomes.'}, 'comparison_evaluation': {'decision': 'True', 'reason': 'A population-based case-control study design was used to compare cell phone users and non-users, meeting the eligibility criteria for comparison.'}, 'outcome_evaluation': {'decision': 'False', 'reason': 'Thyroid cancer is an eligible outcome, but thyroid microcarcinoma (tumor size &lt;/=10 mm) may not be directly related to the primary outcome of interest.'}, 'study_type_evaluation': {'decision': 'True', 'reason': 'The study design is a population-based case-control study, which aligns with the eligible study types for inclusion.'}}</t>
  </si>
  <si>
    <t>{'population_evaluation': {'decision': 'True', 'reason': 'The study population consists of humans, specifically individuals in Connecticut.'}, 'exposure_evaluation': {'decision': 'True', 'reason': 'The exposure is near-field radiofrequency (RF) exposure from personal use of cell phones.'}, 'comparison_evaluation': {'decision': 'True', 'reason': 'The comparison is between cell phone users and non-users, which meets the inclusion criteria.'}, 'outcome_evaluation': {'decision': 'False', 'reason': 'The outcome is thyroid cancer, which is a type of cancer that can be associated with RF exposure.'}, 'study_type_evaluation': {'decision': 'True', 'reason': 'The study is a population-based case-control study, which is an acceptable study design for this evaluation.'}}</t>
  </si>
  <si>
    <t>{'population_evaluation': {'decision': 'True', 'reason': 'The study population consists of humans, specifically adults in Connecticut.'}, 'exposure_evaluation': {'decision': 'True', 'reason': 'The exposure is near-field RF exposure from personal use of cell phones, which meets the eligibility criteria.'}, 'comparison_evaluation': {'decision': 'False', 'reason': 'The study design is a case-control study, which does not meet the eligibility criteria for comparison.'}, 'outcome_evaluation': {'decision': 'False', 'reason': 'The outcome is thyroid cancer, which does not meet the eligibility criteria for outcome.'}, 'study_type_evaluation': {'decision': 'False', 'reason': 'The study type is a population-based case-control study, which does not meet the eligibility criteria for study type.'}}</t>
  </si>
  <si>
    <t>{'population_evaluation': {'decision': 'True', 'reason': 'The study population consists of adults, which meets the eligibility criteria.'}, 'exposure_evaluation': {'decision': 'False', 'reason': 'The exposure is near-field RF exposure from personal use of cell phones, occurring prior to outcome, and based on indirect measures (self-reported history of mobile phone or cordless phone use).'}, 'comparison_evaluation': {'decision': 'True', 'reason': 'The study compared the occurrence of thyroid cancer between exposed and unexposed subjects.'}, 'outcome_evaluation': {'decision': 'True', 'reason': 'Thyroid cancer is one of the eligible outcomes (glioma or brain cancer in adults; childhood leukemia or leukemia in adults; pediatric (childhood) brain tumors; meningioma; acoustic neuroma; pituitary gland tumors; salivary gland tumors; any other cancer type).'}, 'study_type_evaluation': {'decision': 'True', 'reason': 'The study is a case-control design, which meets the eligibility criteria.'}}</t>
  </si>
  <si>
    <t>{'comparison': ['controls', 'no exposure or lower level of exposure to mobile phones'], 'exposure': ['long-term mobile phone use', 'regular mobile phone use', "more than 10 years' duration of mobile phone use", 'ipsilateral phone use for tumors located in the temporal and parietal lobes'], 'outcome': ['glioma', 'meningioma', 'brain tumor risk'], 'population': ['cases aged 20-69 years with glioma or meningioma', 'randomly selected controls stratified on age, gender, and residential area'], 'study_type': ['population-based, case-control study']}</t>
  </si>
  <si>
    <t>{'population_evaluation': {'decision': 'True', 'reason': 'Study includes humans aged 20-69 years'}, 'exposure_evaluation': {'decision': 'True', 'reason': 'Near-field RF exposure from mobile phone use'}, 'comparison_evaluation': {'decision': 'True', 'reason': 'Compared regular mobile phone users to non-users'}, 'outcome_evaluation': {'decision': 'True', 'reason': 'Investigated risk of glioma and meningioma'}, 'study_type_evaluation': {'decision': 'True', 'reason': 'Population-based case-control study'}}</t>
  </si>
  <si>
    <t>{'population_evaluation': {'decision': 'True', 'reason': 'The study includes adults aged 20-69 years, which meets the eligibility criteria for humans.'}, 'exposure_evaluation': {'decision': 'True', 'reason': 'The exposure is to near-field radiation from handheld mobile phones, which is relevant to the eligible outcomes of glioma and meningioma.'}, 'comparison_evaluation': {'decision': 'True', 'reason': 'The study compares regular mobile phone use between cases and controls, with odds ratios provided for glioma and meningioma.'}, 'outcome_evaluation': {'decision': 'True', 'reason': 'The outcomes investigated are glioma and meningioma, which are among the eligible cancer outcomes.'}, 'study_type_evaluation': {'decision': 'True', 'reason': 'This is a case-control study investigating the association between long-term mobile phone use and brain tumor risk, which meets the eligibility criteria for study type.'}}</t>
  </si>
  <si>
    <t>{'population_evaluation': {'decision': 'True', 'reason': 'The study population consists of humans (members of the general population) including adults, which meets the eligibility criteria.'}, 'exposure_evaluation': {'decision': 'True', 'reason': 'The exposure is near-field radiofrequency (RF) exposure from personal use of mobile phones, occurring prior to outcome, and based on indirect measures (subscriber status, self-reported history of mobile phone use). This meets the eligibility criteria for near-field RF exposure from personal use of mobile or cordless phones.'}, 'comparison_evaluation': {'decision': 'True', 'reason': "The comparison is between glioma/meningioma cases and controls, which meets the eligibility criteria. The study also compares regular mobile phone use and more than 10 years' duration of mobile phone use, which also meets the eligibility criteria."}, 'outcome_evaluation': {'decision': 'True', 'reason': 'The outcome is glioma or meningioma, which meets the eligibility criteria for brain tumors.'}, 'study_type_evaluation': {'decision': 'True', 'reason': 'The study type is a population-based case-control study, which meets the eligibility criteria. The study also tests the hypothesis that long-term mobile phone use increases the risk of brain tumors, which meets the eligibility criteria.'}}</t>
  </si>
  <si>
    <t>{'population_evaluation': {'decision': 'True', 'reason': 'The study population consists of humans (members of the general population) including adults, which meets the eligibility criteria.'}, 'exposure_evaluation': {'decision': 'True', 'reason': 'The exposure is near-field RF exposure from personal use of mobile phones, occurring prior to outcome, and based on indirect measures (subscriber status, self-reported history of mobile phone use). This meets the eligibility criteria for near-field RF exposure from personal use of mobile or cordless phones.'}, 'comparison_evaluation': {'decision': 'True', 'reason': 'The study is a case-control study, which meets the eligibility criteria. The comparison between cases and controls was stratified on age, gender, and residential area.'}, 'outcome_evaluation': {'decision': 'True', 'reason': 'The outcome is glioma or meningioma, which meets the eligibility criteria.'}, 'study_type_evaluation': {'decision': 'True', 'reason': 'The study is a population-based case-control study, which meets the eligibility criteria. The study aims to test the hypothesis that long-term mobile phone use increases the risk of brain tumors.'}}</t>
  </si>
  <si>
    <t>{'population_evaluation': {'decision': 'True', 'reason': 'The study population includes individuals aged 20-69 years, which meets the eligibility criteria.'}, 'exposure_evaluation': {'decision': 'True', 'reason': 'The study investigates long-term mobile phone use as an exposure, which is a relevant type of near-field RF exposure.'}, 'comparison_evaluation': {'decision': 'True', 'reason': 'The study compares glioma and meningioma cases with controls who did not have these conditions, meeting the comparison criteria.'}, 'outcome_evaluation': {'decision': 'True', 'reason': 'The outcomes are glioma and meningioma, which are among the specified cancer types of interest.'}, 'study_type_evaluation': {'decision': 'True', 'reason': 'This is a case-control study, which meets the eligibility criteria for study type.'}}</t>
  </si>
  <si>
    <t>{'comparison': ['no regular mobile phone use', 'short-term mobile phone use after a short latency period'], 'exposure': ['radiofrequency exposure from mobile phones', "mobile phone use for at least 10 years' duration"], 'outcome': ['acoustic neuroma'], 'population': ['cases age 20 to 69 years diagnosed with acoustic neuroma during 1999 to 2002 in certain parts of Sweden', 'controls randomly selected from the study base, stratified on age, sex, and residential area'], 'study_type': ['population-based case-control study']}</t>
  </si>
  <si>
    <t>{'population_evaluation': {'decision': 'True', 'reason': 'Study includes humans aged 20-69 years'}, 'exposure_evaluation': {'decision': 'True', 'reason': 'Near-field RF exposure from mobile phone use'}, 'comparison_evaluation': {'decision': 'True', 'reason': 'Comparison between regular mobile phone users and non-users'}, 'outcome_evaluation': {'decision': 'True', 'reason': 'Outcome is acoustic neuroma, a type of tumor'}, 'study_type_evaluation': {'decision': 'True', 'reason': 'Population-based case-control study'}}</t>
  </si>
  <si>
    <t>{'population_evaluation': {'decision': 'True', 'reason': 'Study includes humans from general population'}, 'exposure_evaluation': {'decision': 'True', 'reason': 'Near-field RF exposure from mobile phone use'}, 'comparison_evaluation': {'decision': 'True', 'reason': 'Comparison between regular mobile phone users and non-users'}, 'outcome_evaluation': {'decision': 'True', 'reason': 'Outcome is parotid gland tumor, which is a type of cancer'}, 'study_type_evaluation': {'decision': 'True', 'reason': 'Population-based case-control study'}}</t>
  </si>
  <si>
    <t>{'comparison': ['non-regular users or low users of mobile phones as the baseline category'], 'exposure': ['mobile phone use', 'cumulative hours of phone use', 'tumour latency and cumulative hours of phone use in the Swedish study'], 'outcome': ['glioma incidence rates', 'age specific incidence rates of glioma'], 'population': ['24,813 non-Hispanic white people diagnosed with glioma at age 18 years or older'], 'study_type': ['epidemiological study', 'comparative study']}</t>
  </si>
  <si>
    <t>{'population_evaluation': {'decision': 'True', 'reason': 'No reason requested.'}, 'exposure_evaluation': {'decision': 'NotEvaluable', 'reason': 'No reason requested.'}, 'comparison_evaluation': {'decision': 'False', 'reason': 'No reason requested.'}, 'outcome_evaluation': {'decision': 'True', 'reason': 'No reason requested.'}, 'study_type_evaluation': {'decision': 'False', 'reason': 'No reason requested.'}}</t>
  </si>
  <si>
    <t>{'population_evaluation': {'decision': 'True', 'reason': 'Study is based on US population data for glioma incidence'}, 'exposure_evaluation': {'decision': 'True', 'reason': 'Mobile phone use is the exposure of interest'}, 'comparison_evaluation': {'decision': 'True', 'reason': 'Comparison is made between observed rates and projected rates of glioma incidence'}, 'outcome_evaluation': {'decision': 'True', 'reason': 'Outcome is glioma risk'}, 'study_type_evaluation': {'decision': 'True', 'reason': 'Study design is a comparison of epidemiological study results with incidence trends'}}</t>
  </si>
  <si>
    <t>{'comparison': ['none specified'], 'exposure': ['wireless radiofrequency (RF) systems', 'combined exposures for simultaneous usage of multiple RF sources'], 'outcome': ['specific absorption rate (SAR)', 'SAR in the whole body, tissues and organs, and different brain regions'], 'population': ['humans'], 'study_type': ['numerical study', 'analytical methods for SAR estimation']}</t>
  </si>
  <si>
    <t>{'population_evaluation': {'decision': 'NotEvaluable', 'reason': 'No reason requested.'}, 'exposure_evaluation': {'decision': 'True', 'reason': 'No reason requested.'}, 'comparison_evaluation': {'decision': 'NotEvaluable', 'reason': 'No reason requested.'}, 'outcome_evaluation': {'decision': 'False', 'reason': 'No reason requested.'}, 'study_type_evaluation': {'decision': 'True', 'reason': 'No reason requested.'}}</t>
  </si>
  <si>
    <t>{'population_evaluation': {'decision': 'NotEvaluable', 'reason': 'No reason requested.'}, 'exposure_evaluation': {'decision': 'True', 'reason': 'No reason requested.'}, 'comparison_evaluation': {'decision': 'NotEvaluable', 'reason': 'No reason requested.'}, 'outcome_evaluation': {'decision': 'NotEvaluable', 'reason': 'No reason requested.'}, 'study_type_evaluation': {'decision': 'False', 'reason': 'No reason requested.'}}</t>
  </si>
  <si>
    <t>{'population_evaluation': {'decision': 'NotEvaluable', 'reason': 'The study does not specify the population being studied, but it mentions subject-specific characteristics, which could imply that humans are involved.'}, 'exposure_evaluation': {'decision': 'NotEvaluable', 'reason': 'The study aims to evaluate the specific absorption rate (SAR) induced by wireless radiofrequency (RF) systems in various scenarios, which is a measure of exposure to RF-EMF.'}, 'comparison_evaluation': {'decision': 'NotEvaluable', 'reason': 'The study compares different usage scenarios and their effects on SAR, but it is not clear if there is a control group or comparison to no exposure.'}, 'outcome_evaluation': {'decision': 'False', 'reason': 'The outcome of interest is the specific absorption rate (SAR) in various tissues and organs, which does not match the specified outcomes for inclusion (glioma, brain cancer, etc.).'}, 'study_type_evaluation': {'decision': 'NotEvaluable', 'reason': 'The study appears to be a numerical study with analytical methods for SAR estimation, but it is not clear if it is an aetiological study or a validation study.'}}</t>
  </si>
  <si>
    <t>{'comparison': ['persons who had never used cellular telephones', 'those who had never used hand-held cellular telephones'], 'exposure': ['cellular telephone use', 'radio-frequency radiation (RFR) exposures'], 'outcome': ['non-Hodgkin lymphoma (NHL)', 'total NHL', 'diffuse large B-cell lymphoma', 'follicular NHL'], 'population': ['551 NHL cases', '462 frequency-matched population controls'], 'study_type': ['case-control investigation']}</t>
  </si>
  <si>
    <t>{'population_evaluation': {'decision': 'True', 'reason': 'No reason requested.'}, 'exposure_evaluation': {'decision': 'NotEvaluable', 'reason': 'No reason requested.'}, 'comparison_evaluation': {'decision': 'True', 'reason': 'No reason requested.'}, 'outcome_evaluation': {'decision': 'True', 'reason': 'No reason requested.'}, 'study_type_evaluation': {'decision': 'False', 'reason': 'No reason requested.'}}</t>
  </si>
  <si>
    <t>{'population_evaluation': {'decision': 'NotEvaluable', 'reason': 'No reason requested.'}, 'exposure_evaluation': {'decision': 'True', 'reason': 'No reason requested.'}, 'comparison_evaluation': {'decision': 'NotEvaluable', 'reason': 'No reason requested.'}, 'outcome_evaluation': {'decision': 'False', 'reason': 'No reason requested.'}, 'study_type_evaluation': {'decision': 'NotEvaluable', 'reason': 'No reason requested.'}}</t>
  </si>
  <si>
    <t>{'population_evaluation': {'decision': 'NotEvaluable', 'reason': 'No reason requested.'}, 'exposure_evaluation': {'decision': 'False', 'reason': 'No reason requested.'}, 'comparison_evaluation': {'decision': 'NotEvaluable', 'reason': 'No reason requested.'}, 'outcome_evaluation': {'decision': 'NotEvaluable', 'reason': 'No reason requested.'}, 'study_type_evaluation': {'decision': 'False', 'reason': 'No reason requested.'}}</t>
  </si>
  <si>
    <t>{'comparison': ['controls vs. cases', 'full study participants vs. incomplete participants', 'combined group of full and incomplete participants vs. none'], 'exposure': ['mobile phone use among mobile phone users and non-users'], 'outcome': ['brain tumor', 'regularly used a mobile phone'], 'population': ['777 controls and 726 cases participating in the full personal interview (full participants)', '321 controls and 103 cases giving only a brief phone interview (incomplete participants)'], 'study_type': ['case-control study']}</t>
  </si>
  <si>
    <t>{'population_evaluation': {'decision': 'True', 'reason': 'Study includes humans with brain tumors and controls'}, 'exposure_evaluation': {'decision': 'True', 'reason': 'Investigates mobile phone use as exposure'}, 'comparison_evaluation': {'decision': 'True', 'reason': 'Compares mobile phone users and non-users'}, 'outcome_evaluation': {'decision': 'True', 'reason': 'Examines brain tumors as outcome'}, 'study_type_evaluation': {'decision': 'True', 'reason': 'Evaluates selection bias in case-control study'}}</t>
  </si>
  <si>
    <t>{'comparison': ['controls (no mobile phone use or low-level exposure)'], 'exposure': ['mobile phone use', 'cumulative hours of mobile phone use', 'years since first use', 'cumulative number of calls'], 'outcome': ['glioma', 'risk of glioma'], 'population': ['1,522 glioma patients and 3,301 controls'], 'study_type': ['population-based case-control study']}</t>
  </si>
  <si>
    <t>{'population_evaluation': {'decision': 'True', 'reason': 'Study includes humans from general population'}, 'exposure_evaluation': {'decision': 'True', 'reason': 'Near-field RF exposure from mobile phone use'}, 'comparison_evaluation': {'decision': 'True', 'reason': 'Comparison between exposed and unexposed subjects'}, 'outcome_evaluation': {'decision': 'True', 'reason': 'Outcome is glioma, a brain cancer'}, 'study_type_evaluation': {'decision': 'True', 'reason': 'Population-based case-control study'}}</t>
  </si>
  <si>
    <t>{'population_evaluation': {'decision': 'True', 'reason': 'Study includes adult humans'}, 'exposure_evaluation': {'decision': 'True', 'reason': 'Near-field RF exposure from cellular telephone use'}, 'comparison_evaluation': {'decision': 'True', 'reason': 'Compared cases with age- and sex-matched hospital controls'}, 'outcome_evaluation': {'decision': 'True', 'reason': 'Investigated leukemia in adults'}, 'study_type_evaluation': {'decision': 'True', 'reason': 'Case-control study design'}}</t>
  </si>
  <si>
    <t>{'comparison': ['controls from two regions in Australia, matched by age, sex and region of residence'], 'exposure': ['ionizing radiation', 'ultraviolet (UV) radiation', 'radiofrequency (RF) radiation', 'extremely low frequency (ELF) radiation'], 'outcome': ['non-Hodgkin lymphoma (NHL)', 'risk of developing non-Hodgkin lymphoma'], 'population': ['694 NHL cases', '694 controls from two regions in Australia'], 'study_type': ['population-based case-control study']}</t>
  </si>
  <si>
    <t>{'population_evaluation': {'decision': 'True', 'reason': 'Study population includes humans with non-Hodgkin lymphoma'}, 'exposure_evaluation': {'decision': 'True', 'reason': 'Exposure to radiofrequency (RF) radiation is mentioned'}, 'comparison_evaluation': {'decision': 'True', 'reason': 'Comparison between exposed and unexposed subjects is made'}, 'outcome_evaluation': {'decision': 'True', 'reason': 'Outcome is non-Hodgkin lymphoma, which is a type of cancer'}, 'study_type_evaluation': {'decision': 'False', 'reason': 'Study is a population-based case-control study'}}</t>
  </si>
  <si>
    <t>{'population_evaluation': {'decision': 'True', 'reason': 'The study population consists of humans (NHL cases and controls) including adults of any sex.'}, 'exposure_evaluation': {'decision': 'False', 'reason': 'Occupational exposure to radiofrequency (RF) radiation is assessed using a Finnish job-exposure matrix (FINJEM).'}, 'comparison_evaluation': {'decision': 'True', 'reason': 'The study compares the risk of non-Hodgkin lymphoma between exposed and unexposed subjects.'}, 'outcome_evaluation': {'decision': 'True', 'reason': 'The outcome is non-Hodgkin lymphoma in adults.'}, 'study_type_evaluation': {'decision': 'True', 'reason': 'The study design is a population-based case-control study, which is eligible for inclusion.'}}</t>
  </si>
  <si>
    <t>{'comparison': ['controls'], 'exposure': ['occupational exposure to ionizing, ultraviolet (UV), radiofrequency (RF) and extremely low frequency (ELF) radiation', 'ionizing radiation', 'ultraviolet (UV) radiation', 'radiofrequency (RF) radiation', 'extremely low frequency (ELF) radiation'], 'outcome': ['glioma risk'], 'population': ['416 cases of glioma and 422 controls'], 'study_type': ['case-control study']}</t>
  </si>
  <si>
    <t>{'population_evaluation': {'decision': 'False', 'reason': 'No reason requested.'}, 'exposure_evaluation': {'decision': 'False', 'reason': 'No reason requested.'}, 'comparison_evaluation': {'decision': 'False', 'reason': 'No reason requested.'}, 'outcome_evaluation': {'decision': 'True', 'reason': 'No reason requested.'}, 'study_type_evaluation': {'decision': 'False', 'reason': 'No reason requested.'}}</t>
  </si>
  <si>
    <t>{'population_evaluation': {'decision': 'False', 'reason': 'No reason requested.'}, 'exposure_evaluation': {'decision': 'NotEvaluable', 'reason': 'No reason requested.'}, 'comparison_evaluation': {'decision': 'False', 'reason': 'No reason requested.'}, 'outcome_evaluation': {'decision': 'True', 'reason': 'No reason requested.'}, 'study_type_evaluation': {'decision': 'False', 'reason': 'No reason requested.'}}</t>
  </si>
  <si>
    <t>{'population_evaluation': {'decision': 'True', 'reason': 'Study is population-based'}, 'exposure_evaluation': {'decision': 'True', 'reason': 'Mobile phone use is considered'}, 'comparison_evaluation': {'decision': 'False', 'reason': 'No comparison group mentioned'}, 'outcome_evaluation': {'decision': 'True', 'reason': 'Brain tumour histological types are an outcome of interest'}, 'study_type_evaluation': {'decision': 'False', 'reason': 'Ecological study design is not eligible'}}</t>
  </si>
  <si>
    <t>{'True': 0, 'False': 4, 'NotEvaluable': 1}</t>
  </si>
  <si>
    <t>{'population_evaluation': {'decision': 'False', 'reason': 'The study is not focused on humans (members of the general population) including children, adolescent and adults, or occupationally active individuals.'}, 'exposure_evaluation': {'decision': 'False', 'reason': 'The study does not investigate near-field RF exposure from personal use of mobile or cordless phones, nor far-field RF exposure from radio-television transmitters, base stations, cell towers or any other fixed-site transmitter.'}, 'comparison_evaluation': {'decision': 'NotEvaluable', 'reason': 'The study does not compare the occurrence of an outcome between exposed and unexposed subjects, or between at least two groups with different exposure frequency, intensity, duration, time since first exposure, average or cumulative exposure level.'}, 'outcome_evaluation': {'decision': 'False', 'reason': 'The study does not investigate glioma or brain cancer in adults; childhood leukaemia or leukemia in adults; paediatric (childhood) brain tumours; meningioma; acoustic neuroma; pituitary gland tumours; salivary gland tumours.'}, 'study_type_evaluation': {'decision': 'False', 'reason': 'The study is an ecological study, which is not eligible for inclusion according to the criteria.'}}</t>
  </si>
  <si>
    <t>{'population_evaluation': {'decision': 'True', 'reason': 'No reason requested.'}, 'exposure_evaluation': {'decision': 'NotEvaluable', 'reason': 'No reason requested.'}, 'comparison_evaluation': {'decision': 'NotEvaluable', 'reason': 'No reason requested.'}, 'outcome_evaluation': {'decision': 'True', 'reason': 'No reason requested.'}, 'study_type_evaluation': {'decision': 'NotEvaluable', 'reason': 'No reason requested.'}}</t>
  </si>
  <si>
    <t>{'population_evaluation': {'decision': 'True', 'reason': 'No reason requested.'}, 'exposure_evaluation': {'decision': 'False', 'reason': 'No reason requested.'}, 'comparison_evaluation': {'decision': 'False', 'reason': 'No reason requested.'}, 'outcome_evaluation': {'decision': 'True', 'reason': 'No reason requested.'}, 'study_type_evaluation': {'decision': 'False', 'reason': 'No reason requested.'}}</t>
  </si>
  <si>
    <t>{'population_evaluation': {'decision': 'True', 'reason': 'Study focuses on humans, specifically the 60+ age group in Australia'}, 'exposure_evaluation': {'decision': 'NotEvaluable', 'reason': 'No clear information about RF exposure is provided in the title'}, 'comparison_evaluation': {'decision': 'NotEvaluable', 'reason': 'Comparator or control condition not mentioned in the title'}, 'outcome_evaluation': {'decision': 'True', 'reason': 'Outcome is brain tumour incidence, which meets the criteria'}, 'study_type_evaluation': {'decision': 'False', 'reason': 'Study type is a trend analysis, which may not meet the criteria for aetiological studies'}}</t>
  </si>
  <si>
    <t>{'population_evaluation': {'decision': 'True', 'reason': 'Study includes humans aged 20-59'}, 'exposure_evaluation': {'decision': 'True', 'reason': 'Examines the influence of mobile phone use on brain tumour incidence'}, 'comparison_evaluation': {'decision': 'True', 'reason': 'Compares observed incidence with predicted incidence during substantial mobile phone use'}, 'outcome_evaluation': {'decision': 'True', 'reason': 'Investigates the incidence of brain tumours, including glioma'}, 'study_type_evaluation': {'decision': 'False', 'reason': 'Ecological study design is not eligible for inclusion'}}</t>
  </si>
  <si>
    <t>{'comparison': ['national cancer incidence rates stratified by sex, age, and calendar time'], 'exposure': ['exposure to electromagnetic fields from cellular telephones'], 'outcome': ['brain tumours', 'cancer at other sites'], 'population': ['all cellular telephone subscribers in Denmark from 1 January 1982 to 31 December 1995'], 'study_type': ['cohort study']}</t>
  </si>
  <si>
    <t>{'population_evaluation': {'decision': 'True', 'reason': 'Study includes humans from general population'}, 'exposure_evaluation': {'decision': 'True', 'reason': 'Exposure to electromagnetic fields from cellular telephones'}, 'comparison_evaluation': {'decision': 'True', 'reason': 'Comparison between exposed and expected cancer incidence rates'}, 'outcome_evaluation': {'decision': 'True', 'reason': 'Investigates risk of brain tumours and cancer at other sites'}, 'study_type_evaluation': {'decision': 'True', 'reason': 'Cohort study investigating association between exposure and cancer'}}</t>
  </si>
  <si>
    <t>{'population_evaluation': {'decision': 'True', 'reason': 'The study population includes approximately 500,000 individuals, which meets the eligibility criteria.'}, 'exposure_evaluation': {'decision': 'True', 'reason': 'The exposure is to electromagnetic fields from cellular telephones, occurring prior to outcome, and based on indirect measures (subscriber status).'}, 'comparison_evaluation': {'decision': 'NotEvaluable', 'reason': 'The study compares the observed number of tumours with those expected on the basis of national cancer incidence rates stratified by sex, age, and calendar time.'}, 'outcome_evaluation': {'decision': 'True', 'reason': 'The outcome is brain tumours and cancer at other sites, which meets the eligibility criteria.'}, 'study_type_evaluation': {'decision': 'True', 'reason': 'The study is a cohort study, which meets the eligibility criteria.'}}</t>
  </si>
  <si>
    <t>{'comparison': ['non-users or lower exposure groups'], 'exposure': ['use of cellular telephones, radiofrequency signals'], 'outcome': ['cancer incidence', 'lung cancer', 'brain or nervous system tumors', 'salivary gland tumors', 'leukemia'], 'population': ['all users of cellular telephones during the period from 1982 through 1995'], 'study_type': ['retrospective cohort study']}</t>
  </si>
  <si>
    <t>{'population_evaluation': {'decision': 'True', 'reason': 'Study includes humans from the general population in Denmark'}, 'exposure_evaluation': {'decision': 'True', 'reason': 'Near-field RF exposure from cellular telephone use'}, 'comparison_evaluation': {'decision': 'True', 'reason': 'Comparison between cellular phone users and the general population'}, 'outcome_evaluation': {'decision': 'True', 'reason': 'Study investigates cancer incidence, including brain cancer and leukemia'}, 'study_type_evaluation': {'decision': 'True', 'reason': 'Retrospective cohort study design'}}</t>
  </si>
  <si>
    <t>{'population_evaluation': {'decision': 'True', 'reason': 'Study includes humans with acoustic neuroma and controls'}, 'exposure_evaluation': {'decision': 'True', 'reason': 'Near-field RF exposure from mobile phone use'}, 'comparison_evaluation': {'decision': 'True', 'reason': 'Compared regular mobile phone users to non-regular users'}, 'outcome_evaluation': {'decision': 'True', 'reason': 'Acoustic neuroma is one of the specified outcomes'}, 'study_type_evaluation': {'decision': 'True', 'reason': 'Case-control study design'}}</t>
  </si>
  <si>
    <t>{'True': 1, 'False': 0, 'NotEvaluable': 4}</t>
  </si>
  <si>
    <t>{'comparison': ['controls', 'never having been a regular mobile phone user', 'low-level exposure (lower deciles of lifetime number of phone calls and cumulative call time)'], 'exposure': ['mobile telephone use', 'radiofrequency electromagnetic fields from mobile phone technology', 'cumulative call time &gt; or =1640 h'], 'outcome': ['glioma', 'meningioma'], 'population': ['2708 glioma cases', '2409 meningioma cases', 'matched controls'], 'study_type': ['case-control study']}</t>
  </si>
  <si>
    <t>{'population_evaluation': {'decision': 'True', 'reason': 'Study includes humans with brain tumours'}, 'exposure_evaluation': {'decision': 'True', 'reason': 'Near-field RF exposure from mobile phone use'}, 'comparison_evaluation': {'decision': 'True', 'reason': 'Compared mobile phone users to non-users'}, 'outcome_evaluation': {'decision': 'True', 'reason': 'Investigated risk of glioma and meningioma'}, 'study_type_evaluation': {'decision': 'True', 'reason': 'Case-control study design'}}</t>
  </si>
  <si>
    <t>{'population_evaluation': {'decision': 'True', 'reason': 'Study includes humans with brain and acoustic nerve tumors'}, 'exposure_evaluation': {'decision': 'True', 'reason': 'Near-field RF exposure from cell phone use'}, 'comparison_evaluation': {'decision': 'True', 'reason': 'Compared regular cell phone users to non-users'}, 'outcome_evaluation': {'decision': 'True', 'reason': 'Examined risk of glioma, meningioma, and neuroma'}, 'study_type_evaluation': {'decision': 'True', 'reason': 'Case-control study design'}}</t>
  </si>
  <si>
    <t>{'comparison': ['controls randomly selected from general practitioner lists'], 'exposure': ['mobile phone use', 'reported phone use ipsilateral to the tumour', 'contralateral use of the phone in relation to the side of the tumour'], 'outcome': ['risk of glioma', 'odds ratios for risk of glioma in relation to mobile phone use'], 'population': ['966 people aged 18 to 69 years diagnosed with a glioma', '1716 controls randomly selected from general practitioner lists'], 'study_type': ['population based case-control study']}</t>
  </si>
  <si>
    <t>{'population_evaluation': {'decision': 'True', 'reason': 'Study includes humans, specifically adults aged 18-69 years'}, 'exposure_evaluation': {'decision': 'True', 'reason': 'Near-field RF exposure from mobile phone use'}, 'comparison_evaluation': {'decision': 'True', 'reason': 'Comparison between regular mobile phone users and non-users'}, 'outcome_evaluation': {'decision': 'True', 'reason': 'Outcome is glioma in adults, which meets the criteria'}, 'study_type_evaluation': {'decision': 'True', 'reason': 'Case-control study design, which is eligible for inclusion'}}</t>
  </si>
  <si>
    <t>{'population_evaluation': {'decision': 'True', 'reason': 'The study population consists of adults aged 18 to 69 years, which meets the eligibility criteria.'}, 'exposure_evaluation': {'decision': 'True', 'reason': 'The exposure is near-field RF exposure from personal use of mobile phones, occurring prior to outcome, and based on indirect measures (self-reported history of mobile phone use).'}, 'comparison_evaluation': {'decision': 'True', 'reason': 'The study compared the occurrence of glioma between exposed and unexposed subjects, with no or low-level exposure as the comparator or control condition.'}, 'outcome_evaluation': {'decision': 'True', 'reason': 'The outcome is glioma in adults, which meets the eligibility criteria.'}, 'study_type_evaluation': {'decision': 'True', 'reason': 'The study design is a case-control study, which is eligible for inclusion. The study aims to investigate the risk of glioma in relation to mobile phone use, making it an aetiological study.'}}</t>
  </si>
  <si>
    <t>{'comparison': ['&lt;0.05 V/m', '&lt;0.2 V/m'], 'exposure': ['radio-frequency electromagnetic fields (RF-EMFs) from broadcast transmitters', 'predicted RF-EMF exposure from broadcasting'], 'outcome': ['childhood cancer', 'all cancers', 'childhood leukemia', 'childhood central nervous system (CNS) tumors'], 'population': ['children under age 16 years living in Switzerland on December 5, 2000', 'all children living in Switzerland for some time between 1985 and 2008'], 'study_type': ['census-based cohort study']}</t>
  </si>
  <si>
    <t>{'population_evaluation': {'decision': 'True', 'reason': 'Study includes children under 16 years living in Switzerland'}, 'exposure_evaluation': {'decision': 'True', 'reason': 'Exposure to RF-EMFs from broadcast transmitters was modeled'}, 'comparison_evaluation': {'decision': 'True', 'reason': 'Compared cancer cases between different exposure categories'}, 'outcome_evaluation': {'decision': 'True', 'reason': 'Investigated childhood cancer, including leukemia and CNS tumors'}, 'study_type_evaluation': {'decision': 'True', 'reason': 'Census-based cohort study with time-to-event analysis and incidence density cohort'}}</t>
  </si>
  <si>
    <t>{'comparison': ['non-users or low users of cellular telephones'], 'exposure': ['use of cellular telephone', 'digital GSM system', 'analogue NMT system', 'use of a cellular telephone in the anatomical area close to the tumour location'], 'outcome': ['brain tumours', 'tumour in the temporal or occipital lobe on the same side as a cellular phone had been used', 'increased risk for brain tumour in the anatomical area close to the use of a cellular telephone'], 'population': ['cases with histopathologically verified brain tumour living in Uppsala-Orebro region (1994-96) and Stockholm region (1995-96) aged 20-80 at the time of diagnosis and alive at start of the study', 'controls selected from the Swedish Population Register matched for sex, age and study region'], 'study_type': ['case-control study']}</t>
  </si>
  <si>
    <t>{'population_evaluation': {'decision': 'True', 'reason': 'Study includes humans with malignant brain tumour'}, 'exposure_evaluation': {'decision': 'True', 'reason': 'Near-field RF exposure from personal use of mobile or cordless phones'}, 'comparison_evaluation': {'decision': 'True', 'reason': 'Compared exposed and unexposed subjects'}, 'outcome_evaluation': {'decision': 'True', 'reason': 'Investigated risk for malignant brain tumours'}, 'study_type_evaluation': {'decision': 'True', 'reason': 'Case-control study design'}}</t>
  </si>
  <si>
    <t>{'population_evaluation': {'decision': 'True', 'reason': 'The study population consists of patients aged 20-80 years with malignant brain tumour, which meets the eligibility criteria.'}, 'exposure_evaluation': {'decision': 'True', 'reason': "Exposure was assessed by a questionnaire on phone usage, including 'ever use' and excluding usage starting within 1 year before diagnosis. This meets the eligibility criteria for exposure assessment."}, 'comparison_evaluation': {'decision': 'True', 'reason': 'The study compared exposed cases with matched controls from the Swedish Population Register, which meets the eligibility criteria for comparison.'}, 'outcome_evaluation': {'decision': 'True', 'reason': 'The outcome of interest is malignant brain tumour, which meets the eligibility criteria.'}, 'study_type_evaluation': {'decision': 'True', 'reason': 'The study design is a case-control study, which meets the eligibility criteria.'}}</t>
  </si>
  <si>
    <t>{'comparison': ['controls selected from the Swedish Population Register'], 'exposure': ['microwave exposure from the use of cellular telephones', 'analogue cellular telephones', 'digital or cordless telephones'], 'outcome': ['brain tumours', 'acoustic neurinoma'], 'population': ['1617 patients aged 20-80 years of both sexes with brain tumour diagnosed between 1 January 1997 and 30 June 2000'], 'study_type': ['case-control study']}</t>
  </si>
  <si>
    <t>{'population_evaluation': {'decision': 'True', 'reason': 'Study includes humans with brain tumours aged 20-80 years'}, 'exposure_evaluation': {'decision': 'True', 'reason': 'Near-field RF exposure from cellular telephones'}, 'comparison_evaluation': {'decision': 'True', 'reason': 'Compared exposed and unexposed subjects'}, 'outcome_evaluation': {'decision': 'True', 'reason': 'Investigated risk for brain tumours'}, 'study_type_evaluation': {'decision': 'True', 'reason': 'Case-control study design'}}</t>
  </si>
  <si>
    <t>{'comparison': ['controls matched for sex and age in five year age groups'], 'exposure': ['use of cellular or cordless telephones', 'analogue phones', 'digital phones', 'cordless phones'], 'outcome': ['salivary gland tumours'], 'population': ['cases from six regional cancer registries in Sweden', 'controls matched for sex and age in five year age groups'], 'study_type': ['case-control study']}</t>
  </si>
  <si>
    <t>{'population_evaluation': {'decision': 'True', 'reason': 'Study includes humans with salivary gland tumors'}, 'exposure_evaluation': {'decision': 'True', 'reason': 'Near-field RF exposure from cellular or cordless phones'}, 'comparison_evaluation': {'decision': 'True', 'reason': 'Compared cases and controls for phone use'}, 'outcome_evaluation': {'decision': 'True', 'reason': 'Salivary gland tumors are a type of cancer'}, 'study_type_evaluation': {'decision': 'True', 'reason': 'Case-control study design'}}</t>
  </si>
  <si>
    <t>{'comparison': ['controls selected from the national population registry'], 'exposure': ['use of cellular or cordless telephones'], 'outcome': ["non-Hodgkin's lymphoma (NHL) of B-cell type", 'T-cell NHL with &gt;5 year latency period', 'certain T-cell lymphoma, e.g. cutaneous and leukaemia'], 'population': ['male and female subjects aged 18-74 years living in Sweden'], 'study_type': ['case-control study']}</t>
  </si>
  <si>
    <t>{'population_evaluation': {'decision': 'True', 'reason': 'Study includes humans, both male and female, aged 18-74 years.'}, 'exposure_evaluation': {'decision': 'True', 'reason': 'Exposure to cellular or cordless telephones assessed by questionnaire.'}, 'comparison_evaluation': {'decision': 'True', 'reason': "Compared the occurrence of non-Hodgkin's lymphoma between exposed and unexposed subjects."}, 'outcome_evaluation': {'decision': 'True', 'reason': "Outcome is non-Hodgkin's lymphoma, a type of cancer."}, 'study_type_evaluation': {'decision': 'True', 'reason': "Case-control study design investigating the risk factor for non-Hodgkin's lymphoma."}}</t>
  </si>
  <si>
    <t>{'population_evaluation': {'decision': 'True', 'reason': 'The study population consists of male and female subjects aged 18-74 years living in Sweden.'}, 'exposure_evaluation': {'decision': 'True', 'reason': 'Exposure to cellular or cordless telephones was assessed by questionnaire, which is an indirect measure.'}, 'comparison_evaluation': {'decision': 'True', 'reason': "The study compared the use of cellular and cordless telephones between cases (non-Hodgkin's lymphoma) and controls."}, 'outcome_evaluation': {'decision': 'True', 'reason': "The outcome was non-Hodgkin's lymphoma, specifically B-cell and T-cell types."}, 'study_type_evaluation': {'decision': 'True', 'reason': 'The study is a case-control design, which is eligible for inclusion.'}}</t>
  </si>
  <si>
    <t>{'population_evaluation': {'decision': 'True', 'reason': 'Study includes humans of both genders aged 18-80 years'}, 'exposure_evaluation': {'decision': 'True', 'reason': 'Near-field RF exposure from mobile and cordless phones'}, 'comparison_evaluation': {'decision': 'True', 'reason': 'Compared exposed and unexposed subjects'}, 'outcome_evaluation': {'decision': 'True', 'reason': 'Acoustic neuroma is one of the specified outcomes'}, 'study_type_evaluation': {'decision': 'True', 'reason': 'Case-control study design'}}</t>
  </si>
  <si>
    <t>{'comparison': ['controls'], 'exposure': ['use of analog cellular phones', 'digital phones', 'cordless phones'], 'outcome': ['testicular cancer, specifically seminoma and non-seminoma'], 'population': ['542 (92%) cases with seminoma', '346 (89%) with non-seminoma', '870 (89%) controls'], 'study_type': ['case-control study']}</t>
  </si>
  <si>
    <t>{'population_evaluation': {'decision': 'True', 'reason': 'Study includes humans with testicular cancer'}, 'exposure_evaluation': {'decision': 'True', 'reason': 'Near-field RF exposure from cellular and cordless phones'}, 'comparison_evaluation': {'decision': 'True', 'reason': 'Compared cases with controls regarding phone use'}, 'outcome_evaluation': {'decision': 'False', 'reason': 'Testicular cancer is not one of the specified outcomes'}, 'study_type_evaluation': {'decision': 'True', 'reason': 'Case-control study design is eligible for inclusion'}}</t>
  </si>
  <si>
    <t>{'comparison': ['controls (84%)', 'low-level exposure as comparator'], 'exposure': ['use of analog cellular phones', 'digital cellular telephones', 'cordless telephones'], 'outcome': ['malignant brain tumors', 'high-grade astrocytoma', 'low-grade astrocytoma', 'other types of malignant brain tumors'], 'population': ['317 cases (88%) and 692 controls (84%)'], 'study_type': ['case-control study']}</t>
  </si>
  <si>
    <t>{'population_evaluation': {'decision': 'True', 'reason': 'Study includes humans with malignant brain tumors'}, 'exposure_evaluation': {'decision': 'True', 'reason': 'Near-field RF exposure from cellular and cordless telephones'}, 'comparison_evaluation': {'decision': 'True', 'reason': 'Compared phone users to non-users'}, 'outcome_evaluation': {'decision': 'True', 'reason': 'Malignant brain tumors are included as an outcome'}, 'study_type_evaluation': {'decision': 'True', 'reason': 'Case-control study design is eligible for inclusion'}}</t>
  </si>
  <si>
    <t>{'comparison': ['controls', 'low-level exposure as comparator'], 'exposure': ['mobile phone use', 'cordless phone use', 'cumulative use &gt;365h of mobile phone', 'first use of mobile or cordless phone before the age of 20 years'], 'outcome': ['malignant melanoma in the head and neck region'], 'population': ['347 cases with melanoma in the head and neck region', '1184 controls'], 'study_type': ['case-control study']}</t>
  </si>
  <si>
    <t>{'population_evaluation': {'decision': 'True', 'reason': 'Study includes humans with malignant melanoma in the head and neck region'}, 'exposure_evaluation': {'decision': 'True', 'reason': 'Near-field RF exposure from mobile and cordless phones'}, 'comparison_evaluation': {'decision': 'True', 'reason': 'Compared exposed and unexposed subjects'}, 'outcome_evaluation': {'decision': 'False', 'reason': 'Malignant melanoma is not one of the specified cancer types'}, 'study_type_evaluation': {'decision': 'True', 'reason': 'Case-control study design is eligible for inclusion'}}</t>
  </si>
  <si>
    <t>{'comparison': ['controls (692)'], 'exposure': ['use of cellular and cordless telephones'], 'outcome': ['acoustic neuroma', 'meningioma'], 'population': ['patients diagnosed 2000-2003'], 'study_type': ['case-control study']}</t>
  </si>
  <si>
    <t>{'population_evaluation': {'decision': 'True', 'reason': 'Study includes humans with brain tumors'}, 'exposure_evaluation': {'decision': 'True', 'reason': 'Near-field RF exposure from cellular and cordless telephones'}, 'comparison_evaluation': {'decision': 'True', 'reason': 'Compared to controls without or low-level exposure'}, 'outcome_evaluation': {'decision': 'True', 'reason': 'Investigates risk for acoustic neuroma or meningioma'}, 'study_type_evaluation': {'decision': 'True', 'reason': 'Case-control study design'}}</t>
  </si>
  <si>
    <t>{'population_evaluation': {'decision': 'True', 'reason': 'Study includes humans, aged 18-80 years'}, 'exposure_evaluation': {'decision': 'True', 'reason': 'Near-field RF exposure from mobile and cordless phones'}, 'comparison_evaluation': {'decision': 'True', 'reason': 'Compared exposed to unexposed subjects'}, 'outcome_evaluation': {'decision': 'True', 'reason': 'Outcome is glioma, a brain cancer'}, 'study_type_evaluation': {'decision': 'True', 'reason': 'Pooled case-control studies'}}</t>
  </si>
  <si>
    <t>{'comparison': ['resided within 2 km of the nearest AM radio transmitter vs. resided more than 20 km from it', 'children in the second and third quartiles of total RFR exposure vs. lowest quartile'], 'exposure': ['radio-frequency radiation (RFR) from 31 AM radio transmitters with a power of 20 kW or more'], 'outcome': ['childhood leukemia', 'brain cancer', 'lymphocytic leukemia', 'infantile cancer'], 'population': ['children under age 15 years', 'controls with respiratory illnesses'], 'study_type': ['case-control study']}</t>
  </si>
  <si>
    <t>{'population_evaluation': {'decision': 'True', 'reason': 'Study includes humans, specifically children under 15 years old'}, 'exposure_evaluation': {'decision': 'True', 'reason': 'Exposure to radio-frequency radiation from AM radio transmitters'}, 'comparison_evaluation': {'decision': 'True', 'reason': 'Comparison between exposed and unexposed subjects based on distance from transmitter'}, 'outcome_evaluation': {'decision': 'True', 'reason': 'Outcome includes childhood leukemia and brain cancer'}, 'study_type_evaluation': {'decision': 'True', 'reason': 'Study is a case-control study investigating the effect of RF exposure on cancer occurrence'}}</t>
  </si>
  <si>
    <t>{'comparison': ['men who were not exposed to nonionizing electromagnetic fields', 'enlisted men compared to officers', 'all other US Air Force members compared to senior officers'], 'exposure': ['cumulative extremely low frequency and radiofrequency/microwave electromagnetic field potential exposures', 'ionizing radiation exposures'], 'outcome': ['brain tumor risk', 'brain tumors in the US Air Force population'], 'population': ['US Air Force men'], 'study_type': ['nested case-control study']}</t>
  </si>
  <si>
    <t>{'population_evaluation': {'decision': 'True', 'reason': 'Study population is humans, specifically men in the US Air Force'}, 'exposure_evaluation': {'decision': 'True', 'reason': 'Exposure to radiofrequency/microwave electromagnetic fields from job-exposure matrix'}, 'comparison_evaluation': {'decision': 'True', 'reason': 'Comparison between exposed and unexposed subjects for brain tumor risk'}, 'outcome_evaluation': {'decision': 'True', 'reason': 'Outcome is brain tumor risk, which meets the eligibility criteria'}, 'study_type_evaluation': {'decision': 'True', 'reason': 'Study is a nested case-control study, which is an eligible study type'}}</t>
  </si>
  <si>
    <t>{'comparison': ['self-reported mobile phone use after 6 months', 'actual mobile phone use recorded by XMobiSense software application'], 'exposure': ['mobile phone usage, laterality (hands-free use), hands-free device usage'], 'outcome': ['recall of mobile phone usage', 'number and duration of voice calls', 'number of text messages', 'amount of data transfer', 'laterality (percentage of call time the phone was near the right or left side of the head, or neither)', 'hands-free usage'], 'population': ['young people aged between 10 and 24 years'], 'study_type': ['observational study', 'multinational cohort study']}</t>
  </si>
  <si>
    <t>{'population_evaluation': {'decision': 'True', 'reason': 'No reason requested.'}, 'exposure_evaluation': {'decision': 'True', 'reason': 'No reason requested.'}, 'comparison_evaluation': {'decision': 'False', 'reason': 'No reason requested.'}, 'outcome_evaluation': {'decision': 'False', 'reason': 'No reason requested.'}, 'study_type_evaluation': {'decision': 'True', 'reason': 'No reason requested.'}}</t>
  </si>
  <si>
    <t>{'population_evaluation': {'decision': 'True', 'reason': 'Study includes humans, specifically young people aged 10-24 years'}, 'exposure_evaluation': {'decision': 'True', 'reason': 'Exposure is near-field RF from mobile phone use, which meets the criteria'}, 'comparison_evaluation': {'decision': 'False', 'reason': 'No clear comparison between exposed and unexposed subjects regarding cancer outcomes'}, 'outcome_evaluation': {'decision': 'False', 'reason': 'The study does not investigate cancer outcomes, which is a required outcome for inclusion'}, 'study_type_evaluation': {'decision': 'False', 'reason': 'The study design is not aetiological cohort or case-control study investigating cancer occurrence'}}</t>
  </si>
  <si>
    <t>{'comparison': ['non-users of personal radio'], 'exposure': ['personal radio use', 'Terrestrial Trunked Radio (TETRA)'], 'outcome': ['cancer risks', 'head and neck cancers'], 'population': ['48,518 British police officers and staff'], 'study_type': ['cohort study']}</t>
  </si>
  <si>
    <t>{'comparison': ['non-subscribers of mobile phones before 1995'], 'exposure': ['mobile phone use', 'mobile phone subscription'], 'outcome': ['risk of tumours of the central nervous system', 'glioma', 'meningioma'], 'population': ['All Danes aged &gt;/= 30 and born in Denmark after 1925'], 'study_type': ['nationwide cohort study']}</t>
  </si>
  <si>
    <t>{'population_evaluation': {'decision': 'True', 'reason': 'Study involves humans with brain tumours'}, 'exposure_evaluation': {'decision': 'True', 'reason': 'Exposure is from mobile phone use'}, 'comparison_evaluation': {'decision': 'True', 'reason': 'Comparison between ipsilateral and contralateral exposure'}, 'outcome_evaluation': {'decision': 'True', 'reason': 'Outcome is brain tumours'}, 'study_type_evaluation': {'decision': 'True', 'reason': 'Study is a theoretical evaluation and simulation study'}}</t>
  </si>
  <si>
    <t>{'population_evaluation': {'decision': 'True', 'reason': 'Study includes children, teenagers, and young adults'}, 'exposure_evaluation': {'decision': 'NotEvaluable', 'reason': 'Mobile phone use is mentioned but not clearly defined as near-field or far-field RF exposure'}, 'comparison_evaluation': {'decision': 'True', 'reason': 'Cases and controls are compared, with controls drawn from general practice lists'}, 'outcome_evaluation': {'decision': 'True', 'reason': 'Study focuses on brain tumours in children, teenagers, and young adults'}, 'study_type_evaluation': {'decision': 'True', 'reason': 'Case-control study design is used to investigate aetiology'}}</t>
  </si>
  <si>
    <t>{'comparison': ['baseline RF-field exposure, no specific comparator mentioned'], 'exposure': ['radiofrequency (RF) power output of GSM mobile phones during operation'], 'outcome': ['RF-field exposure', 'energy output rate'], 'population': ['volunteer subjects from three geographic areas in the U.S.'], 'study_type': ['observational study']}</t>
  </si>
  <si>
    <t>{'comparison': ['no exposure or low-level exposure to mobile phones'], 'exposure': ['mobile phone use based on surveys'], 'outcome': ['incidence of glioma in New Zealand from 1995 to 2020', 'age-standardised rates of glioma (6.04 in males, 3.95 in females per 100,000)'], 'population': ['New Zealand population from 1995 to 2020'], 'study_type': ['observational study using national cancer registry data and surveys']}</t>
  </si>
  <si>
    <t>{'comparison': ['lower ranks (constable/sergeant and staff) vs higher ranks (inspector or chief inspector, superintendent and above)'], 'exposure': ['use of TETRA, a digital communication system'], 'outcome': ['cardio-metabolic risk profile', 'health screening results (questionnaire, 7-day food diaries, anthropometry, measurements of cardiovascular and cognitive function, blood chemistry, coagulation and haematology)'], 'population': ['police officers and staff in Great Britain'], 'study_type': ['cohort study']}</t>
  </si>
  <si>
    <t>{'population_evaluation': {'decision': 'True', 'reason': 'No reason requested.'}, 'exposure_evaluation': {'decision': 'False', 'reason': 'No reason requested.'}, 'comparison_evaluation': {'decision': 'NotEvaluable', 'reason': 'No reason requested.'}, 'outcome_evaluation': {'decision': 'True', 'reason': 'No reason requested.'}, 'study_type_evaluation': {'decision': 'False', 'reason': 'No reason requested.'}}</t>
  </si>
  <si>
    <t>{'population_evaluation': {'decision': 'True', 'reason': 'Study includes children aged 0-4, meeting population criteria'}, 'exposure_evaluation': {'decision': 'True', 'reason': 'Exposure to radiofrequency from macrocell mobile phone base stations during pregnancy, meeting exposure criteria'}, 'comparison_evaluation': {'decision': 'True', 'reason': 'Comparison between cases and controls based on distance and power output of base stations, meeting comparison criteria'}, 'outcome_evaluation': {'decision': 'True', 'reason': "Outcome includes early childhood cancers such as brain and central nervous system cancers, leukaemia, and non-Hodgkin's lymphomas, meeting outcome criteria"}, 'study_type_evaluation': {'decision': 'True', 'reason': 'Case-control study design, meeting study type criteria'}}</t>
  </si>
  <si>
    <t>{'comparison': ['controls who did not have salivary gland tumours and were admitted to the oral and maxillofacial surgery department during the same period', 'rural area'], 'exposure': ['cellular phone use'], 'outcome': ['epithelial parotid gland malignancy', 'mucoepidermoid carcinoma'], 'population': ["136 cases who were treated for this condition at the authors' hospital from January 1993 to March 2010", '2051 controls who did not have salivary gland tumours and were admitted to the oral and maxillofacial surgery department during the same period'], 'study_type': ['case-control study']}</t>
  </si>
  <si>
    <t>{'comparison': ['protection standards based on thermal considerations'], 'exposure': ['900 MHz hand-held transceivers', '1800 MHz hand-held transceivers', 'lambda/4 monopole on a metal box'], 'outcome': ['energy deposition in the head', 'SAR values averaged over 1 g and 10 g', 'cancer induction', 'attenuation through the head', 'bilateral distribution of SAR in paired organs such as the salivary glands, ears and tear ducts'], 'population': ['a close-grained set of serial MRI slices from one subject'], 'study_type': ['experimental study', 'laboratory experiment on a realistic model of the head']}</t>
  </si>
  <si>
    <t>{'population_evaluation': {'decision': 'False', 'reason': 'No reason requested.'}, 'exposure_evaluation': {'decision': 'True', 'reason': 'No reason requested.'}, 'comparison_evaluation': {'decision': 'NotEvaluable', 'reason': 'No reason requested.'}, 'outcome_evaluation': {'decision': 'False', 'reason': 'No reason requested.'}, 'study_type_evaluation': {'decision': 'False', 'reason': 'No reason requested.'}}</t>
  </si>
  <si>
    <t>{'population_evaluation': {'decision': 'True', 'reason': 'No reason requested.'}, 'exposure_evaluation': {'decision': 'True', 'reason': 'No reason requested.'}, 'comparison_evaluation': {'decision': 'NotEvaluable', 'reason': 'No reason requested.'}, 'outcome_evaluation': {'decision': 'False', 'reason': 'No reason requested.'}, 'study_type_evaluation': {'decision': 'False', 'reason': 'No reason requested.'}}</t>
  </si>
  <si>
    <t>{'population_evaluation': {'decision': 'False', 'reason': 'No reason requested.'}, 'exposure_evaluation': {'decision': 'True', 'reason': 'No reason requested.'}, 'comparison_evaluation': {'decision': 'NotEvaluable', 'reason': 'No reason requested.'}, 'outcome_evaluation': {'decision': 'NotEvaluable', 'reason': 'No reason requested.'}, 'study_type_evaluation': {'decision': 'False', 'reason': 'No reason requested.'}}</t>
  </si>
  <si>
    <t>{'population_evaluation': {'decision': 'False', 'reason': 'No reason requested.'}, 'exposure_evaluation': {'decision': 'False', 'reason': 'No reason requested.'}, 'comparison_evaluation': {'decision': 'NotEvaluable', 'reason': 'No reason requested.'}, 'outcome_evaluation': {'decision': 'False', 'reason': 'No reason requested.'}, 'study_type_evaluation': {'decision': 'False', 'reason': 'No reason requested.'}}</t>
  </si>
  <si>
    <t>{'population_evaluation': {'decision': 'NotEvaluable', 'reason': 'Study does not specify population characteristics'}, 'exposure_evaluation': {'decision': 'True', 'reason': 'Investigates energy deposition from cellular phones'}, 'comparison_evaluation': {'decision': 'NotEvaluable', 'reason': 'No comparison group mentioned'}, 'outcome_evaluation': {'decision': 'False', 'reason': 'Does not investigate cancer occurrence'}, 'study_type_evaluation': {'decision': 'False', 'reason': 'Not an aetiological study of cohort or case-control design'}}</t>
  </si>
  <si>
    <t>{'comparison': ['Belgian military personnel who served at the same time in the same place in battalions not equipped with radars'], 'exposure': ['exposure to electromagnetic (microwave) emissions of radars', 'ionizing radiation that is emitted on short distances (&lt;2 m) by devices in the radars producing the microwaves'], 'outcome': ['cause specific mortality of neoplasms', 'hemolymphatic cancer', 'symptoms, signs and ill defined conditions', 'cancer deaths'], 'population': ['4,417 Belgian professional male military personnel who served in anti-aircraft radar units in Germany between 1963 and 1994', '2,932 Belgian military personnel who served at the same time in the same place in battalions not equipped with radars'], 'study_type': ['retrospective cohort study']}</t>
  </si>
  <si>
    <t>{'population_evaluation': {'decision': 'True', 'reason': 'Study includes Belgian professional male military personnel'}, 'exposure_evaluation': {'decision': 'True', 'reason': 'Exposure to microwave emissions of radars'}, 'comparison_evaluation': {'decision': 'True', 'reason': 'Compared mortality of radar operators to non-radar operators'}, 'outcome_evaluation': {'decision': 'True', 'reason': 'Investigated cause-specific mortality, including neoplasms and hemolymphatic cancer'}, 'study_type_evaluation': {'decision': 'True', 'reason': 'Retrospective cohort study with Poisson regression model'}}</t>
  </si>
  <si>
    <t>{'comparison': ['counterfactual trends (2006-2014)'], 'exposure': ['mobile phone use'], 'outcome': ['glioblastoma multiforme (GBM)', 'acoustic neuroma', 'meningioma'], 'population': ['England population'], 'study_type': ['Bayesian structural timeseries analysis', 'synthetic counterfactuals']}</t>
  </si>
  <si>
    <t>{'population_evaluation': {'decision': 'True', 'reason': 'No reason requested.'}, 'exposure_evaluation': {'decision': 'True', 'reason': 'No reason requested.'}, 'comparison_evaluation': {'decision': 'False', 'reason': 'No reason requested.'}, 'outcome_evaluation': {'decision': 'True', 'reason': 'No reason requested.'}, 'study_type_evaluation': {'decision': 'True', 'reason': 'No reason requested.'}}</t>
  </si>
  <si>
    <t>{'comparison': ['synthetic control timeseries', "counterfactual 'synthetic England' timeseries"], 'exposure': ['mobile phone use', 'wireless equipment'], 'outcome': ['malignant glioma', 'glioblastoma multiforme', 'malignant neoplasms of the temporal and parietal lobes'], 'population': ['England'], 'study_type': ['Bayesian structural time series models', 'synthetic controls']}</t>
  </si>
  <si>
    <t>{'population_evaluation': {'decision': 'True', 'reason': 'Study involves human military personnel'}, 'exposure_evaluation': {'decision': 'True', 'reason': 'Occupational exposure to radar defined according to on-board workplace'}, 'comparison_evaluation': {'decision': 'True', 'reason': 'Compared mortality rate and causes of death between two groups with different exposure levels'}, 'outcome_evaluation': {'decision': 'True', 'reason': 'Examined mortality rate and specific causes of death, including neoplasms'}, 'study_type_evaluation': {'decision': 'True', 'reason': 'Retrospective cohort study examining causes of death'}}</t>
  </si>
  <si>
    <t>{'comparison': ['non-users', 'heaviest users'], 'exposure': ['mobile phone use', 'heavy mobile phone use', 'life-long cumulative duration (&gt;/=896 h)', 'number of calls for gliomas (&gt;/=18,360 calls)'], 'outcome': ['primary central nervous system tumours (gliomas and meningiomas)', 'brain tumours', 'gliomas', 'meningiomas', 'temporal tumours'], 'population': ['adults', '253 gliomas, 194 meningiomas and 892 matched controls selected from the local electoral rolls'], 'study_type': ['case-control study']}</t>
  </si>
  <si>
    <t>{'population_evaluation': {'decision': 'True', 'reason': 'Study includes adults with brain tumours'}, 'exposure_evaluation': {'decision': 'True', 'reason': 'Near-field RF exposure from mobile phone use'}, 'comparison_evaluation': {'decision': 'True', 'reason': 'Comparison between regular and non-regular mobile phone users'}, 'outcome_evaluation': {'decision': 'True', 'reason': 'Outcome includes gliomas and meningiomas'}, 'study_type_evaluation': {'decision': 'True', 'reason': 'Case-control study design'}}</t>
  </si>
  <si>
    <t>{'comparison': ['controls (individuals with unilateral hearing loss or tinnitus and no tumor)', 'cases (patients with vestibular nerve schwannomas)'], 'exposure': ['history of chicken pox', 'exposure to more than 1 cranial x-ray procedure'], 'outcome': ['vestibular nerve schwannoma'], 'population': ['44 patients with vestibular nerve schwannomas', '104 controls'], 'study_type': ['hospital-based exploratory case-control study']}</t>
  </si>
  <si>
    <t>{'comparison': ['non-blood relatives', 'people who first used a phone 15 or more years ago'], 'exposure': ['mobile phone use', 'years since first use', 'lifetime years of use', 'cumulative number of calls', 'cumulative hours of use'], 'outcome': ['risk of leukaemia', 'acute and non-lymphocytic leukaemia risk'], 'population': ['806 cases with leukaemia incident 2003-2009 at ages 18-59 years', '585 non-blood relatives'], 'study_type': ['case-control study']}</t>
  </si>
  <si>
    <t>{'population_evaluation': {'decision': 'True', 'reason': 'Study includes humans with leukemia'}, 'exposure_evaluation': {'decision': 'True', 'reason': 'Near-field RF exposure from mobile phone use'}, 'comparison_evaluation': {'decision': 'True', 'reason': 'Comparison between cases and controls for mobile phone use'}, 'outcome_evaluation': {'decision': 'True', 'reason': 'Outcome is leukemia, a type of cancer'}, 'study_type_evaluation': {'decision': 'True', 'reason': 'Case-control study design investigating relation to mobile phone use'}}</t>
  </si>
  <si>
    <t>{'population_evaluation': {'decision': 'NotEvaluable', 'reason': 'Study population not specified'}, 'exposure_evaluation': {'decision': 'NotEvaluable', 'reason': 'Exposure type not mentioned'}, 'comparison_evaluation': {'decision': 'NotEvaluable', 'reason': 'Comparator or control condition not described'}, 'outcome_evaluation': {'decision': 'NotEvaluable', 'reason': 'Outcome not clearly stated'}, 'study_type_evaluation': {'decision': 'NotEvaluable', 'reason': 'Study design not explicitly mentioned'}}</t>
  </si>
  <si>
    <t>{'population_evaluation': {'decision': 'True', 'reason': 'Study includes humans from the general population'}, 'exposure_evaluation': {'decision': 'True', 'reason': 'Near-field RF exposure from cellular telephone use'}, 'comparison_evaluation': {'decision': 'True', 'reason': 'Compared acoustic neuroma risk between cell phone users and non-users'}, 'outcome_evaluation': {'decision': 'True', 'reason': 'Acoustic neuroma is one of the specified outcomes'}, 'study_type_evaluation': {'decision': 'True', 'reason': 'Case-control study design investigating association between exposure and outcome'}}</t>
  </si>
  <si>
    <t>{'comparison': ['controls (matched for age and sex)'], 'exposure': ['use of cellular telephones', 'numbers of incoming and outgoing calls'], 'outcome': ['glioma', 'meningioma', 'high-grade glioma', 'low-grade glioma'], 'population': ['252 persons with glioma', '175 persons with meningioma aged 20 to 69', '822 randomly sampled, population-based controls matched for age and sex'], 'study_type': ['population-based, incident case-control study']}</t>
  </si>
  <si>
    <t>{'population_evaluation': {'decision': 'True', 'reason': 'Study includes humans, general population'}, 'exposure_evaluation': {'decision': 'True', 'reason': 'Near-field RF exposure from cellular telephone use'}, 'comparison_evaluation': {'decision': 'True', 'reason': 'Comparison between exposed and unexposed subjects'}, 'outcome_evaluation': {'decision': 'True', 'reason': 'Outcome includes glioma and meningioma'}, 'study_type_evaluation': {'decision': 'True', 'reason': 'Case-control study design'}}</t>
  </si>
  <si>
    <t>{'population_evaluation': {'decision': 'NotEvaluable', 'reason': 'Study population not specified'}, 'exposure_evaluation': {'decision': 'NotEvaluable', 'reason': 'Exposure to RF-EMF not mentioned'}, 'comparison_evaluation': {'decision': 'NotEvaluable', 'reason': 'Comparator or control condition not described'}, 'outcome_evaluation': {'decision': 'NotEvaluable', 'reason': 'Outcome of brain cancer mentioned, but study design unclear'}, 'study_type_evaluation': {'decision': 'NotEvaluable', 'reason': 'Study type not explicitly stated, possibly a commentary or letter'}}</t>
  </si>
  <si>
    <t>{'comparison': ['no exposure or lower exposure to mobile phones', 'individuals without mobile phone use data'], 'exposure': ['mobile phone use', 'heavy mobile phone users (19% of all users)'], 'outcome': ['brain cancer incidence rates', 'age-adjusted brain cancer incidence rates (20-84 years, per 100,000)'], 'population': ['19,858 male and 14,222 females diagnosed with brain cancer in Australia between 1982 and 2012'], 'study_type': ['ecological trends analysis', 'observational study']}</t>
  </si>
  <si>
    <t>{'population_evaluation': {'decision': 'True', 'reason': 'Study is based on general population in Australia'}, 'exposure_evaluation': {'decision': 'False', 'reason': 'Exposure to mobile phones is considered, but no individual data available'}, 'comparison_evaluation': {'decision': 'False', 'reason': 'No comparison group with no or low-level exposure'}, 'outcome_evaluation': {'decision': 'True', 'reason': 'Outcome of interest is brain cancer incidence'}, 'study_type_evaluation': {'decision': 'False', 'reason': 'Study is an ecological trends analysis, which is not eligible for inclusion'}}</t>
  </si>
  <si>
    <t>{'comparison': ['controls (operated for appendicitis) matched to the cases on date of diagnosis, study region and age'], 'exposure': ['wireless phone use', 'resulting exposure to radiofrequency (RF) and extremely low frequency (ELF) electromagnetic fields (EMF)', 'cumulative number of calls', 'cumulative call time', 'estimated cumulative RF specific energy', 'ELF induced current density at the location of the tumour'], 'outcome': ['neuroepithelial brain tumours (NBT)', 'glioma'], 'population': ['899 people with brain tumours aged 10 to 24 years old', '1,910 controls (operated for appendicitis) matched to the cases on date of diagnosis, study region and age'], 'study_type': ['case-control study']}</t>
  </si>
  <si>
    <t>{'population_evaluation': {'decision': 'True', 'reason': 'Study includes humans, specifically children and adolescents'}, 'exposure_evaluation': {'decision': 'True', 'reason': 'Near-field RF exposure from wireless phone use'}, 'comparison_evaluation': {'decision': 'True', 'reason': 'Compared brain tumour risk between wireless phone users and non-users'}, 'outcome_evaluation': {'decision': 'True', 'reason': 'Investigated neuroepithelial brain tumours, including glioma'}, 'study_type_evaluation': {'decision': 'True', 'reason': 'Case-control study design'}}</t>
  </si>
  <si>
    <t>{'comparison': ['controls matched on gender and age'], 'exposure': ['use of mobile phones', 'use of cordless phones'], 'outcome': ['meningioma'], 'population': ['meningioma cases aged 18-75 years and diagnosed during 2007-2009', 'controls matched on gender and age'], 'study_type': ['case-control study']}</t>
  </si>
  <si>
    <t>{'population_evaluation': {'decision': 'True', 'reason': 'Study includes humans, both genders, aged 18-75 years'}, 'exposure_evaluation': {'decision': 'True', 'reason': 'Near-field RF exposure from mobile and cordless phones'}, 'comparison_evaluation': {'decision': 'True', 'reason': 'Compared meningioma cases with population-based controls'}, 'outcome_evaluation': {'decision': 'True', 'reason': 'Investigated the association with meningioma'}, 'study_type_evaluation': {'decision': 'True', 'reason': 'Case-control study design'}}</t>
  </si>
  <si>
    <t>{'population_evaluation': {'decision': 'True', 'reason': 'Study includes humans of both genders aged 18-80 years'}, 'exposure_evaluation': {'decision': 'True', 'reason': 'Exposure to RF from mobile and cordless phones assessed by questionnaire'}, 'comparison_evaluation': {'decision': 'True', 'reason': 'Compared meningioma risk between cases and controls with different phone use frequencies and durations'}, 'outcome_evaluation': {'decision': 'True', 'reason': 'Investigated the risk of meningioma, a type of brain tumor'}, 'study_type_evaluation': {'decision': 'True', 'reason': 'Pooled analysis of two case-control studies'}}</t>
  </si>
  <si>
    <t>{'population_evaluation': {'decision': 'True', 'reason': 'Study involves human subjects'}, 'exposure_evaluation': {'decision': 'True', 'reason': 'Near-field RF exposure from mobile phone use'}, 'comparison_evaluation': {'decision': 'False', 'reason': 'No comparison group mentioned'}, 'outcome_evaluation': {'decision': 'True', 'reason': 'Outcome is brain tumour, which matches eligibility criteria'}, 'study_type_evaluation': {'decision': 'True', 'reason': 'Study aims to estimate RF energy absorption, which is relevant to aetiological studies'}}</t>
  </si>
  <si>
    <t>{'comparison': ['controls', 'low-level exposure as comparator'], 'exposure': ['mobile phone use', 'radio frequency (RF) fields emitted by mobile phones'], 'outcome': ['glioma', 'meningioma', 'acoustic neurinoma', 'parotid gland tumours'], 'population': ['2,765 glioma cases', '2,425 meningioma cases', '1,121 acoustic neurinoma cases', '109 malignant parotid gland tumour cases', '7,658 controls'], 'study_type': ['multinational case-control study']}</t>
  </si>
  <si>
    <t>{'population_evaluation': {'decision': 'True', 'reason': 'Study includes humans from general population'}, 'exposure_evaluation': {'decision': 'True', 'reason': 'Investigates RF exposure from mobile phone use'}, 'comparison_evaluation': {'decision': 'True', 'reason': 'Compares cancer risk between mobile phone users and non-users'}, 'outcome_evaluation': {'decision': 'True', 'reason': 'Examines risk of glioma, meningioma, acoustic neurinoma, and parotid gland tumours'}, 'study_type_evaluation': {'decision': 'True', 'reason': 'Multinational case-control study design'}}</t>
  </si>
  <si>
    <t>{'comparison': ['none specified'], 'exposure': ['mobile telephone use', 'radiofrequency exposure'], 'outcome': ['brain cancer risk', 'salivary gland tumours', 'acoustic neurinomas', 'cancer risk'], 'population': ['adults with brain, head and neck tumours'], 'study_type': ['case-control study', 'feasibility study']}</t>
  </si>
  <si>
    <t>{'population_evaluation': {'decision': 'True', 'reason': 'No reason requested.'}, 'exposure_evaluation': {'decision': 'NotEvaluable', 'reason': 'No reason requested.'}, 'comparison_evaluation': {'decision': 'NotEvaluable', 'reason': 'No reason requested.'}, 'outcome_evaluation': {'decision': 'True', 'reason': 'No reason requested.'}, 'study_type_evaluation': {'decision': 'False', 'reason': 'No reason requested.'}}</t>
  </si>
  <si>
    <t>{'comparison': ['different communication systems over time', 'phone models', 'age', 'tumour location', 'self-reported phone usage patterns (laterality, call frequency/duration and hands-free use)'], 'exposure': ['RF and ELF electromagnetic fields from wireless phones (GSM and 3G systems)'], 'outcome': ['cumulative specific energy (CSE)', 'cumulative induced current density (CICD)', 'RF and ELF doses in the brain from wireless phones'], 'population': ['10-24 years old subjects'], 'study_type': ['case-control study']}</t>
  </si>
  <si>
    <t>{'comparison': ['no exposure or lower exposure to RF-EMF'], 'exposure': ['estimated whole-brain and lobe-specific radiofrequency electromagnetic fields (RF-EMF) doses', 'mobile phone use for internet browsing, e-mailing, and text messaging', 'tablet use', 'laptop use while wirelessly connected to the internet'], 'outcome': ['brain volumes in preadolescents at 9-12 years old', 'global brain volume', 'cortical brain volume', 'subcortical brain volume', 'caudate volume'], 'population': ['preadolescents aged 9-12 years from the Generation R Study, a population-based birth cohort set up in Rotterdam, The Netherlands (n = 2592)'], 'study_type': ['cross-sectional analysis']}</t>
  </si>
  <si>
    <t>{'population_evaluation': {'decision': 'True', 'reason': 'No reason requested.'}, 'exposure_evaluation': {'decision': 'True', 'reason': 'No reason requested.'}, 'comparison_evaluation': {'decision': 'False', 'reason': 'No reason requested.'}, 'outcome_evaluation': {'decision': 'False', 'reason': 'No reason requested.'}, 'study_type_evaluation': {'decision': 'False', 'reason': 'No reason requested.'}}</t>
  </si>
  <si>
    <t>{'population_evaluation': {'decision': 'True', 'reason': 'No reason requested.'}, 'exposure_evaluation': {'decision': 'True', 'reason': 'No reason requested.'}, 'comparison_evaluation': {'decision': 'False', 'reason': 'No reason requested.'}, 'outcome_evaluation': {'decision': 'NotEvaluable', 'reason': 'No reason requested.'}, 'study_type_evaluation': {'decision': 'False', 'reason': 'No reason requested.'}}</t>
  </si>
  <si>
    <t>{'comparison': ['children (ages 8-12) vs. adolescents (ages 14-18)'], 'exposure': ['radiofrequency electromagnetic fields (RF) from mobile technology', 'near-field sources (digital enhanced communication technology (DECT) phone, mobile phone, tablet, and laptop)', 'far-field sources (mobile phone base stations via 3D-radiowave modeling or RF measurements)'], 'outcome': ['RF dose in the brain (whole-brain, cerebellum, frontal lobe, midbrain, occipital lobe, parietal lobe, temporal lobes)', 'RF dose in the whole-body', 'RF dose in specific brain regions (temporal lobes, frontal lobe)'], 'population': ['children (ages 8-12) and adolescents (ages 14-18) from the Netherlands, Spain, and Switzerland'], 'study_type': ['epidemiological study']}</t>
  </si>
  <si>
    <t>{'population_evaluation': {'decision': 'True', 'reason': 'No reason requested.'}, 'exposure_evaluation': {'decision': 'True', 'reason': 'No reason requested.'}, 'comparison_evaluation': {'decision': 'False', 'reason': 'No reason requested.'}, 'outcome_evaluation': {'decision': 'False', 'reason': 'No reason requested.'}, 'study_type_evaluation': {'decision': 'NotEvaluable', 'reason': 'No reason requested.'}}</t>
  </si>
  <si>
    <t>{'comparison': ['traffic records of the network providers', 'face-to-face interviews with the participants 3 months after the SMP use'], 'exposure': ['cumulative emitted power and duration of calls measured by software-modified cellular phones (SMP)', 'self-reported cellular phone use information'], 'outcome': ['correlation between self-reported information about the number and the duration of calls with the cumulative power of calls', 'variance of the cumulative power explained by either the number or the cumulative duration of calls'], 'population': ['45 persons'], 'study_type': ['epidemiological study']}</t>
  </si>
  <si>
    <t>{'comparison': ['never users of mobile phones'], 'exposure': ['mobile phone use'], 'outcome': ['glioma', 'meningioma', 'acoustic neuroma', 'intracranial CNS tumours', 'cancer at 18 other specified sites'], 'population': ['791,710 middle-aged women in a UK prospective cohort'], 'study_type': ['prospective cohort study']}</t>
  </si>
  <si>
    <t>{'population_evaluation': {'decision': 'True', 'reason': 'Study includes middle-aged women'}, 'exposure_evaluation': {'decision': 'True', 'reason': 'Near-field RF exposure from mobile phone use'}, 'comparison_evaluation': {'decision': 'True', 'reason': 'Comparison between ever and never users of mobile phones'}, 'outcome_evaluation': {'decision': 'True', 'reason': 'Includes incidence of intracranial CNS tumours and other cancers'}, 'study_type_evaluation': {'decision': 'True', 'reason': 'Prospective cohort study'}}</t>
  </si>
  <si>
    <t>{'comparison': ['ever use', 'gross vs. net appliance-years'], 'exposure': ['radiofrequency (RF)-emitting appliances such as cellular telephones, cordless telephones, baby monitors, and television headphones', 'lifetime cumulative exposure hours'], 'outcome': ['misclassification', 'biased risk estimates'], 'population': ['3041 interviews of NLL controls, representing an age-stratified random sample of the general populations of 6 counties in Northern Germany'], 'study_type': ['epidemiologic case-control study']}</t>
  </si>
  <si>
    <t>{'population_evaluation': {'decision': 'True', 'reason': 'Study population is members of the general population'}, 'exposure_evaluation': {'decision': 'True', 'reason': 'Exposure is RF from appliances such as cellular telephones, cordless telephones'}, 'comparison_evaluation': {'decision': 'NotEvaluable', 'reason': 'No comparison group mentioned in the abstract'}, 'outcome_evaluation': {'decision': 'NotEvaluable', 'reason': 'Outcome is not explicitly stated but study is related to leukemia and lymphoma'}, 'study_type_evaluation': {'decision': 'True', 'reason': 'Study type appears to be a validation study of exposure assessment methods'}}</t>
  </si>
  <si>
    <t>{'comparison': ['unexposed individuals', 'men and women without dark eye colour'], 'exposure': ['occupational exposure to electromagnetic fields (EMF)', 'high-voltage electrical transmission installations', 'computer screens', 'electrical machines', 'complex electrical environments', 'electrical transmission installations', 'control rooms', 'published EMF measurements'], 'outcome': ['risk of uveal melanoma'], 'population': ['patients with uveal melanoma', 'control subjects'], 'study_type': ['case-control study']}</t>
  </si>
  <si>
    <t>{'population_evaluation': {'decision': 'True', 'reason': 'No reason requested.'}, 'exposure_evaluation': {'decision': 'True', 'reason': 'No reason requested.'}, 'comparison_evaluation': {'decision': 'True', 'reason': 'No reason requested.'}, 'outcome_evaluation': {'decision': 'False', 'reason': 'No reason requested.'}, 'study_type_evaluation': {'decision': 'False', 'reason': 'No reason requested.'}}</t>
  </si>
  <si>
    <t>{'population_evaluation': {'decision': 'True', 'reason': 'Study includes adults from general population'}, 'exposure_evaluation': {'decision': 'True', 'reason': 'Assesses occupational and residential exposure to electromagnetic fields'}, 'comparison_evaluation': {'decision': 'True', 'reason': 'Compares exposed and unexposed subjects'}, 'outcome_evaluation': {'decision': 'True', 'reason': 'Investigates risk of brain tumors, including meningioma'}, 'study_type_evaluation': {'decision': 'True', 'reason': 'Case-control study design'}}</t>
  </si>
  <si>
    <t>{'population_evaluation': {'decision': 'True', 'reason': 'Study includes children and adolescents, meeting population criteria'}, 'exposure_evaluation': {'decision': 'True', 'reason': 'Near-field RF exposure from mobile phone use, meeting exposure criteria'}, 'comparison_evaluation': {'decision': 'True', 'reason': 'Comparison between regular users and nonusers of mobile phones, meeting comparison criteria'}, 'outcome_evaluation': {'decision': 'True', 'reason': 'Brain tumors in children and adolescents, meeting outcome criteria'}, 'study_type_evaluation': {'decision': 'True', 'reason': 'Multicenter case-control study, meeting study type criteria'}}</t>
  </si>
  <si>
    <t>{'comparison': ['controls per case'], 'exposure': ['cellular phone use', 'analog cellular phones'], 'outcome': ['brain tumors', 'salivary gland cancers', 'gliomas'], 'population': ['all cases of brain tumor (N = 398) and salivary gland cancer (N = 34) diagnosed in Finland in 1996, with five controls per case'], 'study_type': ['register-based, case-control study']}</t>
  </si>
  <si>
    <t>{'population_evaluation': {'decision': 'True', 'reason': 'Study includes humans with brain tumors and salivary gland cancers'}, 'exposure_evaluation': {'decision': 'True', 'reason': 'Exposure to cellular telephone use, a type of near-field RF exposure'}, 'comparison_evaluation': {'decision': 'True', 'reason': 'Compared cellular phone users to non-users'}, 'outcome_evaluation': {'decision': 'True', 'reason': 'Outcome includes brain tumors and salivary gland cancers, which are eligible cancer types'}, 'study_type_evaluation': {'decision': 'True', 'reason': 'Case-control study design, which is an eligible study type'}}</t>
  </si>
  <si>
    <t>{'comparison': ['uniform exposure at a distance', 'highly non-uniform exposures close to sources'], 'exposure': ['RF fields from mobile telephones and their base stations', 'induced body currents', 'electric and magnetic fields near field situations'], 'outcome': [], 'population': ['humans'], 'study_type': ['numerical modelling', 'experimental dosimetry']}</t>
  </si>
  <si>
    <t>{'population_evaluation': {'decision': 'True', 'reason': 'Humans are the study population'}, 'exposure_evaluation': {'decision': 'True', 'reason': 'Near-field RF exposure from cellular phones'}, 'comparison_evaluation': {'decision': 'True', 'reason': 'Compared brain tumour risk between users and non-users of cellular phones'}, 'outcome_evaluation': {'decision': 'True', 'reason': 'Investigated the risk of brain tumours'}, 'study_type_evaluation': {'decision': 'True', 'reason': 'Case-control study design'}}</t>
  </si>
  <si>
    <t>2xfew_fewma_abs_calls</t>
  </si>
  <si>
    <t>2xfew_fewma_abs_PECOS</t>
  </si>
  <si>
    <t>2xfew_fewma_abs_evaluations</t>
  </si>
  <si>
    <t>fewshot_large_noreason_posthoc_fullpaper_calls</t>
  </si>
  <si>
    <t>fewshot_large_noreason_posthoc_fullpaper_PECOS</t>
  </si>
  <si>
    <t>fewshot_large_noreason_posthoc_fullpaper_evaluations</t>
  </si>
  <si>
    <t>fewshot_large_noreason_posthoc_extrarule_calls</t>
  </si>
  <si>
    <t>fewshot_large_noreason_posthoc_extrarule_PECOS</t>
  </si>
  <si>
    <t>fewshot_large_noreason_posthoc_extrarule_evaluations</t>
  </si>
  <si>
    <t>fewshot_large_noreason_posthoc_calls</t>
  </si>
  <si>
    <t>fewshot_large_noreason_posthoc_PECOS</t>
  </si>
  <si>
    <t>fewshot_large_noreason_posthoc_evaluations</t>
  </si>
  <si>
    <t>fewshot_large_noreason_calls</t>
  </si>
  <si>
    <t>fewshot_large_noreason_PECOS</t>
  </si>
  <si>
    <t>fewshot_large_noreason_evaluations</t>
  </si>
  <si>
    <t>zeroshot_large_noreason_calls</t>
  </si>
  <si>
    <t>zeroshot_large_noreason_PECOS</t>
  </si>
  <si>
    <t>zeroshot_large_noreason_evaluations</t>
  </si>
  <si>
    <t>zeroshot_large_calls</t>
  </si>
  <si>
    <t>zeroshot_large_PECOS</t>
  </si>
  <si>
    <t>zeroshot_large_evaluations</t>
  </si>
  <si>
    <t>fewshot_calls</t>
  </si>
  <si>
    <t>fewshot_PECOS</t>
  </si>
  <si>
    <t>fewshot_evaluations</t>
  </si>
  <si>
    <t>zeroshot_search_calls</t>
  </si>
  <si>
    <t>zeroshot_search_PECOS</t>
  </si>
  <si>
    <t>zeroshot_search_evaluations</t>
  </si>
  <si>
    <t>zeroshot_pecosexpl_calls</t>
  </si>
  <si>
    <t>zeroshot_pecosexpl_PECOS</t>
  </si>
  <si>
    <t>zeroshot_pecosexpl_evaluations</t>
  </si>
  <si>
    <t>zeroshot_calls</t>
  </si>
  <si>
    <t>zeroshot_PECOS</t>
  </si>
  <si>
    <t>zeroshot_evaluations</t>
  </si>
  <si>
    <t>Ti_only</t>
  </si>
  <si>
    <t>PECOS_qualification</t>
  </si>
  <si>
    <t>{'population': ['285 histologically-confirmed Korean patients aged 15 to 69 years with gliomas diagnosed between 2002 and 2007 in 9 hospitals', '285 individually matched healthy controls who had medical check-ups in the same hospitals'], 'exposure': ['regular use of mobile phones', 'types of mobile phones', 'lifetime years of mobile phone use', 'monthly service fee for mobile phone use', 'cumulative hours of mobile phone use', 'ipsilateral mobile phone use (use on the same side as glioma location)', 'contralateral mobile phone use (use on the opposite side as glioma location)'], 'comparison': ['healthy controls without gliomas'], 'outcome': ['risk of glioma', 'adjusted odds ratios (aORs) for glioma risk', '95% confidence intervals (CIs) for glioma risk'], 'study_type': ['case-control study']}</t>
  </si>
  <si>
    <t>{'population_evaluation': {'reason': 'The study population consists of humans from the general population, including adolescents and adults, meeting inclusion criteria.', 'decision': 'True'}, 'exposure_evaluation': {'reason': 'Exposure includes near-field RF from personal mobile phone use based on self-reported history, meeting inclusion criteria.', 'decision': 'True'}, 'comparison_evaluation': {'reason': 'The study compares glioma patients to healthy controls without gliomas, representing a no or low-level exposure group, meeting inclusion criteria.', 'decision': 'True'}, 'outcome_evaluation': {'reason': 'The study investigates risk of glioma, which is an included outcome (glioma in adults).', 'decision': 'True'}, 'study_type_evaluation': {'reason': 'The study is a case-control design investigating the association between mobile phone use and glioma risk, fitting the inclusion criteria for aetiological studies.', 'decision': 'True'}}</t>
  </si>
  <si>
    <t>{'population': ['285 histologically-confirmed Korean patients aged 15 to 69 years with gliomas diagnosed between 2002 and 2007 in 9 hospitals', '285 individually matched healthy controls who had medical check-ups in the same hospitals'], 'exposure': ['regular use of mobile phones', 'types of mobile phones', 'lifetime years of mobile phone use', 'monthly service fee related to mobile phone use', 'cumulative hours of mobile phone use', 'ipsilateral mobile phone use (use on the same side as glioma location)', 'contralateral mobile phone use (use on the opposite side to glioma location)'], 'comparison': ['healthy controls without gliomas'], 'outcome': ['risk of glioma', 'adjusted odds ratios (aORs) for glioma risk', '95% confidence intervals (CIs) for glioma risk'], 'study_type': ['case-control study']}</t>
  </si>
  <si>
    <t>{'population_evaluation': {'decision': 'True', 'reason': 'Study includes humans, glioma patients and matched healthy controls, aged 15-69 years, suitable general population.'}, 'exposure_evaluation': {'decision': 'True', 'reason': 'Exposure is near-field RF from personal mobile phone use, measured by self-report and usage metrics, appropriate for inclusion.'}, 'comparison_evaluation': {'decision': 'True', 'reason': 'Comparison is between glioma cases and healthy controls with no or low exposure, suitable for inclusion.'}, 'outcome_evaluation': {'decision': 'True', 'reason': 'Outcome is glioma, a specified eligible cancer type for inclusion.'}, 'study_type_evaluation': {'decision': 'True', 'reason': 'Case-control design investigating etiological association between mobile phone use and glioma, eligible study type.'}}</t>
  </si>
  <si>
    <t>{'population_evaluation': {'reason': 'Study population includes humans aged 15 to 69 years, both patients and healthy controls, meeting inclusion criteria.', 'decision': 'True'}, 'exposure_evaluation': {'reason': 'Exposure includes near-field RF from personal mobile phone use based on self-reported history, fitting inclusion criteria.', 'decision': 'True'}, 'comparison_evaluation': {'reason': 'Comparison is between glioma patients and healthy controls without gliomas, representing no or low-level exposure to mobile phones as controls.', 'decision': 'True'}, 'outcome_evaluation': {'reason': 'The study investigates glioma risk, which is an included outcome (glioma in adults).', 'decision': 'True'}, 'study_type_evaluation': {'reason': 'The study is a case-control design investigating mobile phone use as exposure and glioma as outcome, fitting inclusion criteria for aetiological studies.', 'decision': 'True'}}</t>
  </si>
  <si>
    <t>{'population': ['285 histologically-confirmed Korean patients 15 to 69 years of age with gliomas diagnosed between 2002 and 2007', '285 individually matched controls who were healthy individuals that had their medical check-up in the same hospitals'], 'exposure': ['use of mobile phones', 'types of mobile phones', 'lifetime years of use', 'monthly service fee', 'cumulative hours of use'], 'comparison': ['no mobile phone use', 'contralateral users'], 'outcome': ['development of gliomas', 'adjusted odds ratios (aORs)', '95% confidence intervals (CIs)'], 'study_type': ['case-control study', 'unconditional logistic regression']}</t>
  </si>
  <si>
    <t>{'population_evaluation': {'reason': 'The populations consist of Korean patients with gliomas and healthy controls, both of which are human individuals.', 'decision': 'True'}, 'exposure_evaluation': {'reason': 'Study examines mobile phone use, which falls under near-field RF exposure criteria.', 'decision': 'True'}, 'comparison_evaluation': {'reason': 'Contralateral users suggest a comparison between different exposure levels, which is eligible.', 'decision': 'True'}, 'outcome_evaluation': {'reason': 'Development of gliomas is an eligible cancer type; other outcomes are statistical measures.', 'decision': 'True'}, 'study_type_evaluation': {'reason': 'Case-control study is eligible. Unconditional logistic regression is a statistical method, not a study type.', 'decision': 'True'}}</t>
  </si>
  <si>
    <t>{'population_evaluation': {'decision': 'True', 'reason': 'Study includes 285 histologically-confirmed Korean glioma patients and matched healthy controls, representing a human population with epidemiological design.'}, 'exposure_evaluation': {'decision': 'True', 'reason': 'Exposure is mobile phone use, a source of RF-EMF, with detailed exposure indices like lifetime years and cumulative hours of use.'}, 'comparison_evaluation': {'decision': 'True', 'reason': 'Comparison between mobile phone users and non-users or different exposure levels (e.g., ipsilateral vs contralateral use) is present.'}, 'outcome_evaluation': {'decision': 'True', 'reason': 'Outcome is glioma, a critical cancer outcome, confirmed histologically in patients.'}, 'study_type_evaluation': {'decision': 'True', 'reason': 'Case-control study design with adjusted odds ratios reported, suitable for etiological investigation.'}}</t>
  </si>
  <si>
    <t>{'population_evaluation': {'decision': 'True', 'reason': 'Study includes 285 Korean patients with gliomas and matched healthy controls, all human participants aged 15-69 years.'}, 'exposure_evaluation': {'decision': 'True', 'reason': 'Exposure is mobile phone use, a source of RF-EMF within the 100 kHz – 300 GHz range, assessed by self-report and usage indices.'}, 'comparison_evaluation': {'decision': 'True', 'reason': 'Comparison between glioma cases and matched controls with different levels of mobile phone use, including ipsilateral vs contralateral use.'}, 'outcome_evaluation': {'decision': 'True', 'reason': 'Outcome is glioma, a type of brain cancer, confirmed histologically in patients.'}, 'study_type_evaluation': {'decision': 'True', 'reason': 'Case-control study design investigating association between mobile phone use and glioma risk.'}}</t>
  </si>
  <si>
    <t>{'population_evaluation': {'decision': 'True', 'reason': 'Study includes 285 histologically-confirmed Korean patients with gliomas and matched healthy controls, all human participants aged 15-69 years.'}, 'exposure_evaluation': {'decision': 'True', 'reason': 'Exposure is to mobile phone use, which emits radiofrequency electromagnetic fields within the 100 kHz – 300 GHz range.'}, 'comparison_evaluation': {'decision': 'True', 'reason': 'Comparison between mobile phone users and matched healthy controls with different levels of exposure (e.g., ipsilateral vs contralateral use).'}, 'outcome_evaluation': {'decision': 'True', 'reason': 'Outcome is glioma, a type of brain cancer, confirmed histologically in patients.'}, 'study_type_evaluation': {'decision': 'True', 'reason': 'Case-control study design investigating association between mobile phone use and glioma risk.'}}</t>
  </si>
  <si>
    <t>{'population_evaluation': {'decision': 'True', 'reason': 'Study includes 285 Korean patients aged 15-69 years and matched healthy controls, representing human general population.'}, 'exposure_evaluation': {'decision': 'True', 'reason': 'Exposure is mobile phone use, a near-field RF exposure, assessed by self-report and usage indices.'}, 'comparison_evaluation': {'decision': 'True', 'reason': 'Comparison between regular users and controls (non-users or low exposure) is made to calculate odds ratios.'}, 'outcome_evaluation': {'decision': 'True', 'reason': 'Outcome is glioma, a brain tumor, confirmed histologically in patients.'}, 'study_type_evaluation': {'decision': 'True', 'reason': 'Case-control study design investigating association between mobile phone use and glioma risk.'}}</t>
  </si>
  <si>
    <t>{'population_evaluation': {'decision': 'True', 'reason': 'Human participants aged 15–69 with histologically-confirmed glioma and matched healthy controls.'}, 'exposure_evaluation': {'decision': 'True', 'reason': 'Mobile phone RF-EMF exposure assessed (regular use, lifetime years, cumulative hours, ipsilateral/contralateral).'}, 'comparison_evaluation': {'decision': 'True', 'reason': 'Case-control comparison between glioma cases and matched controls across differing mobile phone exposure levels.'}, 'outcome_evaluation': {'decision': 'True', 'reason': 'Histologically-confirmed glioma cases—eligible cancer outcome.'}, 'study_type_evaluation': {'decision': 'True', 'reason': 'Epidemiological case-control study using Interphone-based methods with matched controls.'}}</t>
  </si>
  <si>
    <t>{'population_evaluation': {'decision': 'True', 'reason': 'Human participants aged 15–69 with histologically confirmed gliomas and matched healthy controls in Korean hospitals.'}, 'exposure_evaluation': {'decision': 'True', 'reason': 'Personal mobile phone use (near-field RF) assessed using Interphone-based questionnaires: lifetime years, cumulative hours, phone type, ipsilateral/contralateral use.'}, 'comparison_evaluation': {'decision': 'True', 'reason': 'Case-control comparison with individually matched controls comparing regular/higher users to lower/never users; ipsilateral vs contralateral analyses reported.'}, 'outcome_evaluation': {'decision': 'True', 'reason': 'Glioma (histologically confirmed) — eligible cancer outcome.'}, 'study_type_evaluation': {'decision': 'True', 'reason': 'Case-control aetiological epidemiological study (matched cases and controls).'}}</t>
  </si>
  <si>
    <t>{'population_evaluation': {'decision': 'True', 'reason': 'Human participants aged 15–69 with histologically confirmed gliomas and matched hospital controls.'}, 'exposure_evaluation': {'decision': 'True', 'reason': 'Near-field RF from personal mobile phone use assessed via self-reported regular use, lifetime years, cumulative hours, and phone type.'}, 'comparison_evaluation': {'decision': 'True', 'reason': 'Controls compared across exposure categories (regular vs non/low users, lifetime years, cumulative hours), providing appropriate comparator groups.'}, 'outcome_evaluation': {'decision': 'True', 'reason': 'Outcome is histologically-confirmed glioma (adult brain tumour).'}, 'study_type_evaluation': {'decision': 'True', 'reason': 'Hospital-based case-control study investigating mobile phone use and glioma (aetiological design).'}}</t>
  </si>
  <si>
    <t>{'population_evaluation': {'decision': 'True', 'reason': 'Human cases and matched controls; age 15–69 (adolescents and adults); hospital-based case-control sample.'}, 'exposure_evaluation': {'decision': 'True', 'reason': 'Near-field exposure from personal mobile phone use; exposure assessed by self-reported history; occurs before outcome.'}, 'comparison_evaluation': {'decision': 'True', 'reason': 'Includes exposed vs unexposed groups based on regular vs non-regular mobile phone use; adequate comparator.'}, 'outcome_evaluation': {'decision': 'True', 'reason': 'Glioma as outcome; histologically confirmed; brain tumor; relevant to the exposure.'}, 'study_type_evaluation': {'decision': 'True', 'reason': 'Case-control design; cases with histology-confirmed glioma and controls; odds ratios estimated by logistic regression; etiological study.'}}</t>
  </si>
  <si>
    <t>{'population_evaluation': {'decision': 'True', 'reason': 'Human participants, adults and adolescents (15-69 years), general population in Korea.'}, 'exposure_evaluation': {'decision': 'True', 'reason': 'Exposure is near-field RF from personal use of mobile phones, assessed via self-report and usage indices.'}, 'comparison_evaluation': {'decision': 'True', 'reason': 'Compared regular users to non-regular users and by exposure indices (duration, cumulative use).'}, 'outcome_evaluation': {'decision': 'True', 'reason': 'Outcome is glioma, a specified eligible cancer type.'}, 'study_type_evaluation': {'decision': 'True', 'reason': 'Case-control study design, aetiological, with matched controls and effect estimates.'}}</t>
  </si>
  <si>
    <t>{'population_evaluation': {'decision': 'True', 'reason': 'Study includes human participants aged 15 to 69.'}, 'exposure_evaluation': {'decision': 'True', 'reason': 'Investigates mobile phone use as RF exposure prior to outcome.'}, 'comparison_evaluation': {'decision': 'True', 'reason': 'Compares glioma patients with matched healthy controls.'}, 'outcome_evaluation': {'decision': 'True', 'reason': 'Focuses on glioma as the primary outcome.'}, 'study_type_evaluation': {'decision': 'True', 'reason': 'Case-control study design investigating exposure and outcome relationship.'}}</t>
  </si>
  <si>
    <t>{'population': ['229 cases of testicular cancer patients', '800 controls'], 'exposure': ['cryptorchidism', 'history of cryptorchidism in relatives', 'familial history of testicular cancer', 'familial history of prostate cancer', 'familial history of breast cancer', 'living in a rural area', 'regular gardening activity (growing fruit or vegetables)', 'employment in metal trimming', 'employment in chemical manufacture', 'employment in industrial production of glue', 'employment in welding'], 'comparison': ['controls without testicular cancer'], 'outcome': ['risk of testicular cancer (TC)', 'odds ratio (OR) for various exposures with confidence intervals (CI)'], 'study_type': ['hospital-based case-control study', 'multivariate model analysis']}</t>
  </si>
  <si>
    <t>{'population_evaluation': {'reason': 'The study population consists of humans, specifically 229 testicular cancer patients and 800 controls, meeting inclusion criteria for general population.', 'decision': 'True'}, 'exposure_evaluation': {'reason': 'No RF exposure related to mobile phones, base stations, or professional RF equipment is described in the exposures.', 'decision': 'False'}, 'comparison_evaluation': {'reason': 'Comparison is between cases and controls without testicular cancer, but no information on exposure to RF-EMF or low-level exposure is provided.', 'decision': 'NotEvaluable'}, 'outcome_evaluation': {'reason': 'The study outcome is risk of testicular cancer, which is a cancer type and meets inclusion criteria.', 'decision': 'True'}, 'study_type_evaluation': {'reason': 'The study is a hospital-based case-control design investigating risk factors for testicular cancer, fitting the inclusion criteria for aetiological cohort or case-control studies.', 'decision': 'True'}}</t>
  </si>
  <si>
    <t>{'population': ['229 cases of testicular cancer', '800 controls'], 'exposure': ['personal history of cryptorchidism', 'familial history of cryptorchidism', 'familial history of testicular cancer', 'familial history of prostate cancer', 'familial history of breast cancer', 'living in rural area', 'regular gardening activity', 'occupational exposure in metal trimming', 'occupational exposure in chemical manufacture', 'occupational exposure in industrial glue production', 'occupational exposure in welding'], 'comparison': ['controls'], 'outcome': ['correlation of testicular cancer with exposures', 'odds ratios with confidence intervals for each exposure'], 'study_type': ['case-control study']}</t>
  </si>
  <si>
    <t>{'population_evaluation': {'decision': 'True', 'reason': 'Study includes humans with testicular cancer and controls, fitting general population criteria.'}, 'exposure_evaluation': {'decision': 'False', 'reason': 'Exposures are not RF-EMF but personal, familial, environmental, and occupational factors unrelated to RF exposure.'}, 'comparison_evaluation': {'decision': 'False', 'reason': 'Comparison is with controls, but exposure is not RF-EMF related, so comparison is irrelevant for inclusion.'}, 'outcome_evaluation': {'decision': 'False', 'reason': 'Outcome is testicular cancer, which is not among the eligible cancer types for inclusion.'}, 'study_type_evaluation': {'decision': 'True', 'reason': 'Study is a case-control design, which is eligible study type.'}}</t>
  </si>
  <si>
    <t>{'population_evaluation': {'reason': 'Study population includes humans with testicular cancer and controls, meeting inclusion criteria of humans of any age or sex.', 'decision': 'True'}, 'exposure_evaluation': {'reason': 'No RF exposure from mobile/cordless phones, fixed-site transmitters, or professional RF equipment is reported.', 'decision': 'False'}, 'comparison_evaluation': {'reason': 'Comparison is to controls without specifying no or low-level RF-EMF exposure; no evidence of wireless phone or RF-EMF exposure comparison.', 'decision': 'False'}, 'outcome_evaluation': {'reason': 'Testicular cancer is a cancer type, which fits the inclusion criteria of any other cancer type.', 'decision': 'True'}, 'study_type_evaluation': {'reason': 'The study is a case-control design investigating risk factors for testicular cancer, fitting the inclusion criteria for aetiological studies.', 'decision': 'True'}}</t>
  </si>
  <si>
    <t>{'population': ['229 cases of testicular cancer', '800 controls'], 'exposure': ['personal history of cryptorchidism', 'familial history of testicular cancer', 'living in a rural area', 'regular gardening activity', 'employment in metal trimming', 'employment in chemical manufacture', 'employment in industrial production of glue', 'employment in welding'], 'comparison': [], 'outcome': ['testicular cancer risk', 'odds ratios for cryptorchidism (OR = 3.02)', 'odds ratios for familial history of cryptorchidism (OR = 2.85)', 'odds ratios for prostate cancer in relatives (OR = 1.80)', 'odds ratios for breast cancer in relatives (OR = 1.77)', 'odds ratios for living in a rural area (OR = 1.63)', 'odds ratios for regular gardening activity (OR = 1.84)', 'odds ratios for employment in metal trimming (OR = 1.96)', 'odds ratios for employment in chemical manufacture (OR = 1.88)', 'odds ratios for employment in industrial production of glue (OR = 2.21)', 'odds ratios for employment in welding (OR = 2.84)'], 'study_type': ['hospital-based case-control study']}</t>
  </si>
  <si>
    <t>{'population_evaluation': {'reason': 'The population includes cases of testicular cancer and controls, both of which are human participants.', 'decision': 'True'}, 'exposure_evaluation': {'reason': 'No mention of radiofrequency exposure; all exposures relate to health or occupational factors unrelated to RF-EMF.', 'decision': 'False'}, 'comparison_evaluation': {'reason': 'No comparisons provided to evaluate for eligibility against control criteria.', 'decision': 'NotEvaluable'}, 'outcome_evaluation': {'reason': 'Odds ratios for cryptorchidism and various employment factors do not specify cancer types.', 'decision': 'False'}, 'study_type_evaluation': {'reason': 'Case-control studies are eligible. Hospital-based case-control studies are a type of case-control study.', 'decision': 'True'}}</t>
  </si>
  <si>
    <t>{'population_evaluation': {'decision': 'True', 'reason': 'No reason requested.'}, 'exposure_evaluation': {'decision': 'False', 'reason': 'No reason requested.'}, 'comparison_evaluation': {'decision': 'False', 'reason': 'No reason requested.'}, 'outcome_evaluation': {'decision': 'True', 'reason': 'No reason requested.'}, 'study_type_evaluation': {'decision': 'True', 'reason': 'No reason requested.'}}</t>
  </si>
  <si>
    <t>{'population_evaluation': {'decision': 'True', 'reason': 'Study involves human participants with testicular cancer and controls, suitable for epidemiological case-control design.'}, 'exposure_evaluation': {'decision': 'False', 'reason': 'Exposure assessment includes occupational and environmental factors but no mention of RF-EMF exposure or related sources.'}, 'comparison_evaluation': {'decision': 'True', 'reason': 'Comparison between cases and controls with different exposure histories is present.'}, 'outcome_evaluation': {'decision': 'True', 'reason': 'Outcome is testicular cancer, a neoplastic disease, but not among the critical RF-EMF related cancers of interest.'}, 'study_type_evaluation': {'decision': 'True', 'reason': 'Hospital-based case-control study with odds ratios reported, suitable epidemiological design.'}}</t>
  </si>
  <si>
    <t>{'population_evaluation': {'decision': 'True', 'reason': 'Study involves human participants with testicular cancer and controls, fitting the human population criteria.'}, 'exposure_evaluation': {'decision': 'False', 'reason': 'Exposure assessment relates to environmental and occupational conditions but no specific mention of RF-EMF exposure within 100 kHz – 300 GHz range.'}, 'comparison_evaluation': {'decision': 'False', 'reason': 'Comparison between cases and controls with different environmental and occupational exposures, but no RF-EMF exposure contrast.'}, 'outcome_evaluation': {'decision': 'True', 'reason': 'Outcome is testicular cancer, which is a cancer type and thus eligible.'}, 'study_type_evaluation': {'decision': 'True', 'reason': 'Hospital-based case-control study design is eligible for inclusion.'}}</t>
  </si>
  <si>
    <t>{'population_evaluation': {'decision': 'True', 'reason': 'Study involves human participants with testicular cancer and controls, fitting the human population criteria.'}, 'exposure_evaluation': {'decision': 'False', 'reason': 'Exposure assessment includes environmental and occupational conditions but no specific mention of RF-EMF exposure within 100 kHz – 300 GHz range.'}, 'comparison_evaluation': {'decision': 'False', 'reason': 'Comparison between cases and controls with different environmental and occupational exposures, but no RF-EMF exposure contrast.'}, 'outcome_evaluation': {'decision': 'True', 'reason': 'Outcome is testicular cancer, which is a cancer type and thus eligible.'}, 'study_type_evaluation': {'decision': 'True', 'reason': 'Hospital-based case-control study design is eligible for inclusion.'}}</t>
  </si>
  <si>
    <t>{'population_evaluation': {'decision': 'True', 'reason': 'Study involves human cases and controls, members of the general population with testicular cancer and controls.'}, 'exposure_evaluation': {'decision': 'False', 'reason': 'Exposure assessment includes environmental and occupational conditions but no mention of RF-EMF exposure from mobile phones, cordless phones, or RF sources.'}, 'comparison_evaluation': {'decision': 'False', 'reason': 'Comparison between cases and controls with different exposure histories is present, but not related to RF-EMF exposure.'}, 'outcome_evaluation': {'decision': 'False', 'reason': 'Outcome is testicular cancer, which is not among the eligible cancer types (glioma, brain cancer, leukemia, meningioma, acoustic neuroma, pituitary gland tumors, salivary gland tumors).'}, 'study_type_evaluation': {'decision': 'False', 'reason': 'Hospital-based case-control study investigating cancer risk factors, but not related to RF-EMF exposure or eligible cancer types.'}}</t>
  </si>
  <si>
    <t>{'population_evaluation': {'decision': 'True', 'reason': 'No reason requested.'}, 'exposure_evaluation': {'decision': 'False', 'reason': 'No reason requested.'}, 'comparison_evaluation': {'decision': 'True', 'reason': 'No reason requested.'}, 'outcome_evaluation': {'decision': 'False', 'reason': 'No reason requested.'}, 'study_type_evaluation': {'decision': 'False', 'reason': 'No reason requested.'}}</t>
  </si>
  <si>
    <t>{'population_evaluation': {'decision': 'True', 'reason': 'Hospital-based study with human participants (229 cases, 800 controls).'}, 'exposure_evaluation': {'decision': 'False', 'reason': 'No RF-EMF exposure; examines environmental/occupational/familial risks (rural living, welding), not RF sources.'}, 'comparison_evaluation': {'decision': 'False', 'reason': 'Case-control comparison present but not contrasting RF-EMF exposure levels.'}, 'outcome_evaluation': {'decision': 'True', 'reason': 'Testicular cancer is a malignant neoplasm, an eligible outcome.'}, 'study_type_evaluation': {'decision': 'True', 'reason': 'Hospital-based case-control; eligible aetiological epidemiological design.'}}</t>
  </si>
  <si>
    <t>{'population_evaluation': {'decision': 'True', 'reason': 'Hospital-based human case-control study with 229 cases and 800 controls; eligible human population.'}, 'exposure_evaluation': {'decision': 'False', 'reason': 'No RF-EMF exposure assessed; investigated rural/gardening and chemical/metal occupations, not within 100 kHz–300 GHz RF-EMF exposure domain.'}, 'comparison_evaluation': {'decision': 'False', 'reason': 'Comparisons contrast environmental/occupational exposures, not differing levels of RF-EMF exposure; no RF exposure comparator.'}, 'outcome_evaluation': {'decision': 'True', 'reason': 'Outcome is testicular cancer, an eligible cancer outcome for inclusion.'}, 'study_type_evaluation': {'decision': 'True', 'reason': 'Hospital-based case-control study; eligible aetiological design.'}}</t>
  </si>
  <si>
    <t>{'population_evaluation': {'decision': 'True', 'reason': 'Hospital-based case-control of humans (229 cases, 800 controls), adults included.'}, 'exposure_evaluation': {'decision': 'False', 'reason': 'No RF exposure assessed; exposures were environmental/occupational chemicals, rural/gardening, occupations—not RF-EMF.'}, 'comparison_evaluation': {'decision': 'True', 'reason': 'Case-control compared exposed versus unexposed groups (different exposure histories) between cases and controls.'}, 'outcome_evaluation': {'decision': 'True', 'reason': "Outcome is testicular cancer, allowed as 'any other cancer type' in eligibility."}, 'study_type_evaluation': {'decision': 'True', 'reason': 'Hospital-based case-control aetiological study, eligible design.'}}</t>
  </si>
  <si>
    <t>{'population_evaluation': {'decision': 'True', 'reason': 'Human participants; hospital-based case-control study with testicular cancer cases and controls (male).'}, 'exposure_evaluation': {'decision': 'False', 'reason': 'Not RF-EMF exposure; study assesses non-RF environmental/occupational risk factors for TC.'}, 'comparison_evaluation': {'decision': 'False', 'reason': 'No RF exposure comparator; study compares cases/controls for non-RF factors only.'}, 'outcome_evaluation': {'decision': 'True', 'reason': "Outcome is testicular cancer; a cancer type; falls under 'any other cancer type' category."}, 'study_type_evaluation': {'decision': 'True', 'reason': 'Case-control design; eligible aetiological study.'}}</t>
  </si>
  <si>
    <t>{'population_evaluation': {'decision': 'True', 'reason': 'Study includes human males (cases and controls) from general population.'}, 'exposure_evaluation': {'decision': 'False', 'reason': 'Exposures are familial, environmental, and occupational, but not specifically RF-EMF or related sources.'}, 'comparison_evaluation': {'decision': 'True', 'reason': 'Comparison between exposed and unexposed groups is present.'}, 'outcome_evaluation': {'decision': 'False', 'reason': 'Outcome is testicular cancer, not a listed eligible cancer type.'}, 'study_type_evaluation': {'decision': 'True', 'reason': 'Case-control design, which is eligible if other criteria are met.'}}</t>
  </si>
  <si>
    <t>{'population_evaluation': {'decision': 'True', 'reason': 'Study involves human participants with testicular cancer.'}, 'exposure_evaluation': {'decision': 'False', 'reason': 'Study does not assess RF exposure; focuses on environmental and occupational factors.'}, 'comparison_evaluation': {'decision': 'False', 'reason': 'Compares cases with controls, but not based on RF exposure levels.'}, 'outcome_evaluation': {'decision': 'False', 'reason': 'Focuses on testicular cancer, not eligible cancer types listed.'}, 'study_type_evaluation': {'decision': 'False', 'reason': 'Study is a case-control design but not related to RF exposure.'}}</t>
  </si>
  <si>
    <t>{'population': ['cases with brain tumor', 'controls'], 'exposure': ['regular mobile phone use'], 'comparison': ['nonparticipants', 'participants'], 'outcome': ['prevalence of mobile phone use', 'odds ratios for regular mobile phone use'], 'study_type': ['multinational case-control study']}</t>
  </si>
  <si>
    <t>{'population_evaluation': {'reason': 'The populations include cases with brain tumor and controls, both of which are humans from the general population, meeting inclusion criteria.', 'decision': 'True'}, 'exposure_evaluation': {'reason': 'Exposure is near-field RF from personal use of mobile phones, based on self-reported history, fitting inclusion criteria.', 'decision': 'True'}, 'comparison_evaluation': {'reason': 'Comparison is between nonparticipants and participants, not based on exposure levels to RF-EMF.', 'decision': 'False'}, 'outcome_evaluation': {'reason': 'Outcomes focus on mobile phone use prevalence and odds ratios, not on glioma, brain cancer, leukemia, or other specified cancers.', 'decision': 'False'}, 'study_type_evaluation': {'reason': 'The study is a multinational case-control study investigating exposure (mobile phone use) and brain tumor occurrence, fitting the inclusion criteria for aetiological cohort or case-control studies.', 'decision': 'True'}}</t>
  </si>
  <si>
    <t>{'population_evaluation': {'decision': 'True', 'reason': 'Study includes humans with brain tumors and controls, fitting general population criteria.'}, 'exposure_evaluation': {'decision': 'True', 'reason': 'Exposure is regular mobile phone use, a near-field RF exposure from personal use, meeting criteria.'}, 'comparison_evaluation': {'decision': 'True', 'reason': 'Comparison between participants and nonparticipants with different exposure prevalence, suitable control group.'}, 'outcome_evaluation': {'decision': 'True', 'reason': 'Outcome relates to brain tumor cases and odds ratios for mobile phone use, relevant cancer outcome.'}, 'study_type_evaluation': {'decision': 'True', 'reason': 'Multinational case-control study, an eligible aetiological study design.'}}</t>
  </si>
  <si>
    <t>{'population_evaluation': {'reason': 'The study population includes human cases with brain tumor and controls, meeting the inclusion criteria of humans in the general population.', 'decision': 'True'}, 'exposure_evaluation': {'reason': 'Exposure is near-field RF from personal mobile phone use based on self-reported history, fitting inclusion criteria.', 'decision': 'True'}, 'comparison_evaluation': {'reason': 'Comparison is between nonparticipants and participants, not based on exposure levels to wireless phones or RF-EMF.', 'decision': 'False'}, 'outcome_evaluation': {'reason': 'Outcomes relate to mobile phone use and selection bias, not cancer types listed in inclusion criteria.', 'decision': 'False'}, 'study_type_evaluation': {'reason': 'The study is a multinational case-control design investigating exposure (mobile phone use) and brain tumor occurrence, fitting inclusion criteria for aetiological studies.', 'decision': 'True'}}</t>
  </si>
  <si>
    <t>{'population': ['cases (individuals with brain tumors)', 'controls (individuals without brain tumors)'], 'exposure': ['mobile phone use'], 'comparison': ['nonparticipants (individuals who refused to participate)'], 'outcome': ['prevalence of mobile phone use', 'odds ratios for regular mobile phone use'], 'study_type': ['case-control study']}</t>
  </si>
  <si>
    <t>{'population_evaluation': {'reason': 'Cases and controls refer to humans with and without a specific condition, meeting the inclusion criteria.', 'decision': 'True'}, 'exposure_evaluation': {'reason': 'Mobile phone use falls under near-field RF exposure from personal use, meeting inclusion criteria.', 'decision': 'True'}, 'comparison_evaluation': {'reason': 'Nonparticipants do not provide information on exposure levels to RF-EMF, making it unclear if they meet eligibility criteria.', 'decision': 'NotEvaluable'}, 'outcome_evaluation': {'reason': 'Outcomes do not refer to any eligible cancer type or incidence of cancer.', 'decision': 'False'}, 'study_type_evaluation': {'reason': 'Case-control studies are eligible as they investigate aetiological factors contributing to cancer occurrence.', 'decision': 'True'}}</t>
  </si>
  <si>
    <t>{'population_evaluation': {'decision': 'True', 'reason': 'Study involves cases and controls from a multinational human population, relevant for epidemiological cancer research.'}, 'exposure_evaluation': {'decision': 'True', 'reason': 'Exposure is mobile phone use, a source of RF-EMF, assessed by self-report and non-response questionnaires.'}, 'comparison_evaluation': {'decision': 'True', 'reason': 'Comparison between mobile phone users and non-users or less frequent users is implied in odds ratio estimation.'}, 'outcome_evaluation': {'decision': 'True', 'reason': 'Outcome is brain tumor, a relevant cancer outcome, ascertained in a case-control design.'}, 'study_type_evaluation': {'decision': 'True', 'reason': 'Study is a case-control design investigating mobile phone use and brain tumor risk, with original data and effect estimates.'}}</t>
  </si>
  <si>
    <t>{'population_evaluation': {'decision': 'True', 'reason': 'Study involves human participants (cases and controls) in a multinational case-control study on mobile phone use and brain tumor.'}, 'exposure_evaluation': {'decision': 'True', 'reason': 'Exposure is to mobile phone use, a source of RF-EMF within the 100 kHz – 300 GHz range, assessed by self-report in the study.'}, 'comparison_evaluation': {'decision': 'True', 'reason': 'Comparison between mobile phone users (cases and controls) and non-users or less frequent users is implied to assess selection bias impact on odds ratios.'}, 'outcome_evaluation': {'decision': 'True', 'reason': 'Outcome is brain tumor, an eligible cancer outcome for inclusion.'}, 'study_type_evaluation': {'decision': 'True', 'reason': 'Study is a case-control design investigating mobile phone use and brain tumor risk, fitting eligible aetiological epidemiological study types.'}}</t>
  </si>
  <si>
    <t>{'population_evaluation': {'decision': 'True', 'reason': 'Study involves human participants (cases and controls) in a multinational case-control study on mobile phone use and brain tumor.'}, 'exposure_evaluation': {'decision': 'True', 'reason': 'Exposure is mobile phone use, a personal near-field RF-EMF exposure source, assessed by self-report and non-response questionnaires.'}, 'comparison_evaluation': {'decision': 'True', 'reason': 'Comparison between mobile phone users (cases and controls) with different participation status and exposure prevalence, allowing exposure contrast.'}, 'outcome_evaluation': {'decision': 'True', 'reason': 'Outcome is brain tumor, an eligible cancer outcome for inclusion.'}, 'study_type_evaluation': {'decision': 'True', 'reason': 'Study is a case-control design investigating mobile phone use and brain tumor risk, an eligible aetiological epidemiological study type.'}}</t>
  </si>
  <si>
    <t>{'population_evaluation': {'decision': 'True', 'reason': 'Study involves cases and controls from a multinational human population with brain tumors and mobile phone use.'}, 'exposure_evaluation': {'decision': 'True', 'reason': 'Exposure is near-field RF from personal mobile phone use assessed by self-report and non-response questionnaires.'}, 'comparison_evaluation': {'decision': 'True', 'reason': 'Comparison between regular mobile phone users and less frequent or non-users among cases and controls.'}, 'outcome_evaluation': {'decision': 'True', 'reason': 'Outcome is brain tumor (glioma or brain cancer) in adults, as indicated by case-control study of brain tumor.'}, 'study_type_evaluation': {'decision': 'True', 'reason': 'Study is a case-control design investigating mobile phone use and brain tumor risk, with focus on selection bias impact.'}}</t>
  </si>
  <si>
    <t>{'population_evaluation': {'decision': 'True', 'reason': 'Human participants (brain tumor cases and controls) from a multinational case-control study.'}, 'exposure_evaluation': {'decision': 'True', 'reason': 'Exposure is mobile phone use (personal near-field RF-EMF) assessed via interviews and non-response questionnaires.'}, 'comparison_evaluation': {'decision': 'True', 'reason': 'Case-control contrasts of regular/higher mobile phone users versus less/no use; comparisons between participants and nonparticipants for bias estimation.'}, 'outcome_evaluation': {'decision': 'True', 'reason': 'Study concerns a brain tumour case-control study; outcome is brain tumour, an eligible cancer outcome.'}, 'study_type_evaluation': {'decision': 'True', 'reason': "A selection-bias/validation analysis using non-response questionnaires—eligible complementary 'bias' evidence per special rule."}}</t>
  </si>
  <si>
    <t>{'population_evaluation': {'decision': 'True', 'reason': 'Human brain tumor cases and controls from a multinational case-control study; includes participants and nonparticipant NRQ responders.'}, 'exposure_evaluation': {'decision': 'True', 'reason': 'Personal mobile phone use (near-field RF-EMF) assessed via interviews and non-response questionnaires.'}, 'comparison_evaluation': {'decision': 'True', 'reason': 'Calculates bias factors affecting odds ratios comparing regular mobile phone users versus lower/no-use; contrasts participants and nonparticipants exposure prevalence.'}, 'outcome_evaluation': {'decision': 'True', 'reason': 'Outcome is brain tumour (case-control study of brain cancer).'}, 'study_type_evaluation': {'decision': 'True', 'reason': 'Assessment of selection bias in a case-control study; a bias/validation study directly relevant to RF-EMF exposure (eligible under special rule).'}}</t>
  </si>
  <si>
    <t>{'population_evaluation': {'decision': 'True', 'reason': 'Multinational case-control with human cases and controls investigating brain tumours.'}, 'exposure_evaluation': {'decision': 'True', 'reason': 'Near-field RF from personal mobile phone use assessed via self-report/indirect measures (regular use prevalence).'}, 'comparison_evaluation': {'decision': 'True', 'reason': 'Compares regular users versus non-/low-users and evaluates bias in odds ratios between exposure groups.'}, 'outcome_evaluation': {'decision': 'True', 'reason': 'Outcome is brain tumour (case-control study of brain tumours).'}, 'study_type_evaluation': {'decision': 'True', 'reason': 'Aetiological multinational case-control study with complementary selection-bias (NRQ) analysis; eligible bias/validation evidence.'}}</t>
  </si>
  <si>
    <t>{'population_evaluation': {'decision': 'True', 'reason': 'Humans; cases and controls from a multinational brain-tumor case-control study.'}, 'exposure_evaluation': {'decision': 'True', 'reason': 'Near-field exposure assessed by self-reported mobile phone use among participants and nonparticipants.'}, 'comparison_evaluation': {'decision': 'True', 'reason': 'Two exposure groups compared: nonparticipants with NRQ data vs full-interview participants within cases and controls.'}, 'outcome_evaluation': {'decision': 'NotEvaluable', 'reason': 'No direct cancer outcome measured in this methodological bias study.'}, 'study_type_evaluation': {'decision': 'True', 'reason': 'Bias/validation study assessing potential selection bias impact on exposure–disease estimates.'}}</t>
  </si>
  <si>
    <t>{'population_evaluation': {'decision': 'True', 'reason': 'Study population includes cases and controls from a brain tumor case-control study, i.e., humans.'}, 'exposure_evaluation': {'decision': 'True', 'reason': 'Exposure is personal use of mobile phones, assessed via self-report and questionnaires.'}, 'comparison_evaluation': {'decision': 'True', 'reason': 'Comparison is between regular mobile phone users and non-users or less regular users.'}, 'outcome_evaluation': {'decision': 'True', 'reason': 'Outcome is brain tumor, which is an eligible cancer type.'}, 'study_type_evaluation': {'decision': 'True', 'reason': 'Study is a bias/validation study quantifying selection bias in a case-control study, which is eligible as complementary evidence.'}}</t>
  </si>
  <si>
    <t>{'population_evaluation': {'decision': 'True', 'reason': 'Study involves human participants, including cases and controls.'}, 'exposure_evaluation': {'decision': 'True', 'reason': 'Focuses on mobile phone use, a relevant RF exposure.'}, 'comparison_evaluation': {'decision': 'True', 'reason': 'Compares mobile phone use between cases and controls.'}, 'outcome_evaluation': {'decision': 'True', 'reason': 'Investigates brain tumors, a relevant outcome.'}, 'study_type_evaluation': {'decision': 'True', 'reason': 'Case-control study assessing selection bias in mobile phone use.'}}</t>
  </si>
  <si>
    <t>{'population': ['study subjects in INTERPHONE Study', 'cases and controls in 13 countries'], 'exposure': ['mobile phone use'], 'comparison': ['non-users of mobile phones', 'unexposed controls'], 'outcome': ['risk of brain cancer', 'exposure-response patterns'], 'study_type': ['case-control study', 'Monte-Carlo computer simulations', 'sensitivity analyses']}</t>
  </si>
  <si>
    <t>{'population_evaluation': {'reason': 'The study population consists of human study subjects (cases and controls) from the INTERPHONE Study across 13 countries, meeting inclusion criteria.', 'decision': 'True'}, 'exposure_evaluation': {'reason': 'Exposure is near-field RF from personal mobile phone use based on self-reported history, fitting inclusion criteria.', 'decision': 'True'}, 'comparison_evaluation': {'reason': 'The study compares brain cancer risk between mobile phone users and non-users/unexposed controls, meeting the inclusion criteria of no or low-level exposure comparison.', 'decision': 'True'}, 'outcome_evaluation': {'reason': 'The study examines risk of brain cancer, which is an eligible outcome for inclusion.', 'decision': 'True'}, 'study_type_evaluation': {'reason': 'Includes case-control study and simulation studies based on incidence trends, both eligible for inclusion.', 'decision': 'True'}}</t>
  </si>
  <si>
    <t>{'population': ['study subjects in case-control studies', 'cases and controls in INTERPHONE Study', 'mobile phone users and non-users'], 'exposure': ['mobile phone use'], 'comparison': ['non-users of mobile phones', 'unexposed controls'], 'outcome': ['risk of brain cancer', 'exposure-response patterns of brain cancer risk'], 'study_type': ['case-control study', 'Monte-Carlo computer simulations', 'sensitivity analyses', 'validation studies']}</t>
  </si>
  <si>
    <t>{'population_evaluation': {'decision': 'True', 'reason': 'Study subjects are humans in case-control studies including cases and controls, suitable for inclusion.'}, 'exposure_evaluation': {'decision': 'True', 'reason': 'Exposure is mobile phone use, a near-field RF exposure from personal use, meeting inclusion criteria.'}, 'comparison_evaluation': {'decision': 'True', 'reason': 'Comparison includes non-users and unexposed controls, fitting inclusion criteria for low-level exposure.'}, 'outcome_evaluation': {'decision': 'True', 'reason': 'Outcome is risk of brain cancer, an eligible cancer type for inclusion.'}, 'study_type_evaluation': {'decision': 'True', 'reason': 'Study includes case-control design and validation studies, both eligible study types.'}}</t>
  </si>
  <si>
    <t>{'population_evaluation': {'reason': 'The populations are humans involved in epidemiologic case-control studies, including mobile phone users and non-users, fitting the inclusion criteria.', 'decision': 'True'}, 'exposure_evaluation': {'reason': 'Exposure is near-field RF from personal mobile phone use based on self-reported history, fitting inclusion criteria.', 'decision': 'True'}, 'comparison_evaluation': {'reason': 'Comparison includes non-users and unexposed controls, meeting criteria for no or low-level exposure to wireless phones.', 'decision': 'True'}, 'outcome_evaluation': {'reason': 'Outcomes include risk of brain cancer, which is an eligible cancer type for inclusion.', 'decision': 'True'}, 'study_type_evaluation': {'reason': 'Includes case-control and validation studies, both eligible aetiological designs and complementary evidence for inclusion.', 'decision': 'True'}}</t>
  </si>
  <si>
    <t>{'population': ['study subjects from the INTERPHONE Study, including mobile phone users and non-users'], 'exposure': ['mobile phone use'], 'comparison': ['non-users of mobile phones'], 'outcome': ['risk of brain cancer associated with mobile phone use'], 'study_type': ['case-control study', 'sensitivity analysis', 'Monte-Carlo computer simulations']}</t>
  </si>
  <si>
    <t>{'population_evaluation': {'reason': 'The population includes mobile phone users and non-users, which likely refers to humans in the general population.', 'decision': 'True'}, 'exposure_evaluation': {'reason': 'Mobile phone use falls under near-field RF exposure from personal use, meeting inclusion criteria.', 'decision': 'True'}, 'comparison_evaluation': {'reason': 'Non-users of mobile phones represent a group with no exposure to RF-EMF, qualifying as an eligible control comparator.', 'decision': 'True'}, 'outcome_evaluation': {'reason': 'Brain cancer is an eligible cancer type, and the outcome relates to its risk.', 'decision': 'True'}, 'study_type_evaluation': {'reason': 'Monte-Carlo simulations are acceptable as complementary evidence, focusing on incidence trends.', 'decision': 'True'}}</t>
  </si>
  <si>
    <t>{'population_evaluation': {'decision': 'True', 'reason': 'Study is based on the INTERPHONE Study, an international case-control study involving human participants.'}, 'exposure_evaluation': {'decision': 'True', 'reason': 'Exposure is mobile phone use, a source of RF-EMF, with recall error and selection bias in exposure assessment.'}, 'comparison_evaluation': {'decision': 'True', 'reason': 'Comparison involves different levels of mobile phone use (exposed vs. unexposed or varying exposure levels) in case-control design.'}, 'outcome_evaluation': {'decision': 'True', 'reason': 'Outcome is brain cancer risk, a critical neoplastic disease, assessed in the INTERPHONE study.'}, 'study_type_evaluation': {'decision': 'True', 'reason': 'Study uses Monte-Carlo simulations to assess bias in case-control studies; it is a bias/validation study related to RF-EMF and cancer risk.'}}</t>
  </si>
  <si>
    <t>{'population_evaluation': {'decision': 'True', 'reason': 'The study is based on the INTERPHONE Study, an international case-control study involving human participants.'}, 'exposure_evaluation': {'decision': 'True', 'reason': 'The study focuses on mobile phone use, which is within the 100 kHz – 300 GHz RF-EMF frequency range.'}, 'comparison_evaluation': {'decision': 'True', 'reason': 'The study examines recall errors and selection bias in case-control studies comparing mobile phone users and non-users or different exposure levels.'}, 'outcome_evaluation': {'decision': 'True', 'reason': 'The study investigates brain cancer risk associated with mobile phone use, an eligible cancer outcome.'}, 'study_type_evaluation': {'decision': 'True', 'reason': 'The study is a case-control study, an eligible epidemiological design for cancer etiology.'}}</t>
  </si>
  <si>
    <t>{'population_evaluation': {'decision': 'True', 'reason': 'The study is based on the INTERPHONE Study, which is an international case-control study involving human participants.'}, 'exposure_evaluation': {'decision': 'True', 'reason': 'The study focuses on mobile phone use, which involves RF-EMF exposure within the specified frequency range.'}, 'comparison_evaluation': {'decision': 'True', 'reason': 'The study examines recall errors and selection bias in case-control studies comparing mobile phone users and non-users or different exposure levels.'}, 'outcome_evaluation': {'decision': 'True', 'reason': 'The study investigates brain cancer risk associated with mobile phone use, an eligible cancer outcome.'}, 'study_type_evaluation': {'decision': 'True', 'reason': 'The study is a case-control study, an eligible epidemiological design for inclusion.'}}</t>
  </si>
  <si>
    <t>{'population_evaluation': {'decision': 'True', 'reason': 'Study is based on the INTERPHONE Study, an international case-control study involving human participants.'}, 'exposure_evaluation': {'decision': 'True', 'reason': 'Exposure is mobile phone use, a near-field RF exposure, assessed by self-reported history and validation studies.'}, 'comparison_evaluation': {'decision': 'True', 'reason': 'Study examines recall errors and selection bias comparing exposed and unexposed or different exposure levels in case-control design.'}, 'outcome_evaluation': {'decision': 'True', 'reason': 'Outcome is brain cancer risk, specifically glioma or brain tumors, as stated in the context of the INTERPHONE study.'}, 'study_type_evaluation': {'decision': 'True', 'reason': 'Study is a case-control design with sensitivity analyses and simulations related to exposure measurement errors and bias, fitting inclusion criteria.'}}</t>
  </si>
  <si>
    <t>{'population_evaluation': {'decision': 'True', 'reason': 'Based on INTERPHONE human case-control data across 13 countries; pertains to human study populations.'}, 'exposure_evaluation': {'decision': 'True', 'reason': 'Addresses RF-EMF from mobile phone use; examines recall and selection biases in exposure assessment.'}, 'comparison_evaluation': {'decision': 'True', 'reason': 'Simulates comparisons among exposure-reporting scenarios and selection probabilities to assess effects on risk estimates.'}, 'outcome_evaluation': {'decision': 'True', 'reason': 'Evaluates impact on estimated brain cancer risk (mobile phone-related) in epidemiological case-control studies.'}, 'study_type_evaluation': {'decision': 'True', 'reason': 'Monte-Carlo simulation study of recall error and selection bias; qualifies as complementary bias/validation evidence relevant to RF-EMF cancer research.'}}</t>
  </si>
  <si>
    <t>{'population_evaluation': {'decision': 'True', 'reason': 'Simulations based on INTERPHONE human case-control data across 13 countries.'}, 'exposure_evaluation': {'decision': 'True', 'reason': 'Mobile phone use (personal near-field RF-EMF) simulated; within 100 kHz–300 GHz.'}, 'comparison_evaluation': {'decision': 'True', 'reason': 'Simulates contrasts between exposure groups and selection scenarios (users vs non/low-users).'}, 'outcome_evaluation': {'decision': 'True', 'reason': 'Outcome modelled is brain cancer risk (brain tumours), an eligible cancer outcome.'}, 'study_type_evaluation': {'decision': 'True', 'reason': 'Monte-Carlo simulation and bias/validation analyses; qualifies as eligible complementary simulation/bias study.'}}</t>
  </si>
  <si>
    <t>{'population_evaluation': {'decision': 'True', 'reason': 'Simulations based on INTERPHONE human case-control data (cases and controls from 13 countries).'}, 'exposure_evaluation': {'decision': 'True', 'reason': 'Examines recall errors in mobile phone use (near-field RF), using self-reported and validation-based exposure measures.'}, 'comparison_evaluation': {'decision': 'True', 'reason': 'Simulates comparisons across exposure levels including users vs non-users and varying exposure categories.'}, 'outcome_evaluation': {'decision': 'True', 'reason': 'Assesses risk of brain cancer related to mobile phone use (brain tumours).'}, 'study_type_evaluation': {'decision': 'True', 'reason': 'Monte-Carlo simulation/sensitivity analysis of recall and selection bias — a bias/validation study, eligible as complementary evidence.'}}</t>
  </si>
  <si>
    <t>{'population_evaluation': {'decision': 'True', 'reason': 'Uses the INTERPHONE human case-control population as data source for the bias simulations.'}, 'exposure_evaluation': {'decision': 'True', 'reason': 'Exposure is near-field RF from mobile phone use; assessed via self-reported usage, with recalled data simulated.'}, 'comparison_evaluation': {'decision': 'True', 'reason': 'Compared exposure groups (exposed vs unexposed) with varying exposure frequencies and selection probabilities.'}, 'outcome_evaluation': {'decision': 'True', 'reason': 'Outcome is brain cancer risk (brain tumors) examined under different recall bias scenarios.'}, 'study_type_evaluation': {'decision': 'True', 'reason': 'Bias/validation/simulation study; method-focused analysis compatible with inclusion of bias studies.'}}</t>
  </si>
  <si>
    <t>{'population_evaluation': {'decision': 'True', 'reason': 'Study simulates data based on INTERPHONE, which includes human participants from general population.'}, 'exposure_evaluation': {'decision': 'True', 'reason': 'Exposure is mobile phone use, assessed via recall and simulation based on INTERPHONE data.'}, 'comparison_evaluation': {'decision': 'True', 'reason': 'Simulates comparisons between exposed (mobile phone users) and unexposed (non-users) groups.'}, 'outcome_evaluation': {'decision': 'True', 'reason': 'Focuses on brain cancer risk as outcome of interest.'}, 'study_type_evaluation': {'decision': 'True', 'reason': 'Simulation study of bias and exposure misclassification in case-control studies; fits as complementary evidence (bias/validation study).'}}</t>
  </si>
  <si>
    <t>{'population_evaluation': {'decision': 'True', 'reason': 'Study involves human subjects in case-control design.'}, 'exposure_evaluation': {'decision': 'True', 'reason': 'Focuses on mobile phone use and its recall errors, relevant to RF exposure.'}, 'comparison_evaluation': {'decision': 'False', 'reason': 'Examines selection bias in cases and controls, but does not compare exposed vs unexposed.'}, 'outcome_evaluation': {'decision': 'False', 'reason': 'Study discusses brain cancer risk but does not directly measure outcomes.'}, 'study_type_evaluation': {'decision': 'False', 'reason': 'A sensitivity analysis and validation study, not aetiological or case-control study.'}}</t>
  </si>
  <si>
    <t>{'population': ['672 volunteers in 11 countries'], 'exposure': ['mobile phone use'], 'comparison': ['actual phone use recorded by operators or software modified phones'], 'outcome': ['agreement between recalled and actual phone use', 'correlations between recalled and actual phone use (ranging from 0.5 to 0.8)', 'kappa statistic for agreement (weighted kappa ranging from 0.20 to 0.60)', 'underestimation of number of calls per month (geometric mean ratio of recalled to actual = 0.92)', 'overestimation of duration of calls (geometric mean ratio = 1.42)', 'variation in recall accuracy by level of use (underestimation in light users, overestimation in heavy users)', 'substantial heterogeneity in recall accuracy between countries', 'large inter-individual variation in recall accuracy'], 'study_type': ['validation study', 'case control study']}</t>
  </si>
  <si>
    <t>{'population_evaluation': {'reason': 'The study population consists of 672 human volunteers from 11 countries, meeting the inclusion criteria of humans of any age or sex.', 'decision': 'True'}, 'exposure_evaluation': {'reason': 'Exposure is near-field RF from personal mobile phone use based on self-reported history, matching inclusion criteria.', 'decision': 'True'}, 'comparison_evaluation': {'reason': 'Comparison is between actual phone use recorded and recalled use, not between exposed and unexposed or different exposure levels.', 'decision': 'False'}, 'outcome_evaluation': {'reason': 'Outcomes focus on recall accuracy of phone use, not on cancer or tumor incidence or risk.', 'decision': 'False'}, 'study_type_evaluation': {'reason': 'Study includes a validation study and a case-control study, both eligible as aetiological or complementary evidence studies.', 'decision': 'True'}}</t>
  </si>
  <si>
    <t>{'population': ['672 volunteers in 11 countries'], 'exposure': ['mobile phone use'], 'comparison': ['actual phone use recorded by operators or software modified phones'], 'outcome': ['agreement between recalled and actual phone use', 'correlations between recalled and actual phone use', 'kappa statistic for agreement', 'underestimation of number of calls per month', 'overestimation of duration of calls', 'variation in recall accuracy by level of use'], 'study_type': ['international collaborative case control study', 'validation study of recall accuracy']}</t>
  </si>
  <si>
    <t>{'population_evaluation': {'decision': 'True', 'reason': 'Study involves 672 human volunteers from general population in 11 countries, suitable for inclusion.'}, 'exposure_evaluation': {'decision': 'True', 'reason': 'Exposure is mobile phone use, a near-field RF exposure from personal use, meeting criteria.'}, 'comparison_evaluation': {'decision': 'True', 'reason': 'Comparison is actual phone use recorded objectively, suitable as low or no exposure comparator.'}, 'outcome_evaluation': {'decision': 'False', 'reason': 'Outcomes relate to recall accuracy of exposure, not cancer outcomes, thus not eligible.'}, 'study_type_evaluation': {'decision': 'True', 'reason': 'Study is a validation study of recall accuracy, which is eligible as complementary evidence.'}}</t>
  </si>
  <si>
    <t>{'population_evaluation': {'reason': 'The study population consists of 672 human volunteers from multiple countries, meeting the inclusion criteria of humans of any age or characteristics.', 'decision': 'True'}, 'exposure_evaluation': {'reason': 'Exposure is near-field RF from personal mobile phone use based on self-reported history, matching inclusion criteria.', 'decision': 'True'}, 'comparison_evaluation': {'reason': 'Comparison is between actual phone use levels, no mention of a no or low exposure control group.', 'decision': 'False'}, 'outcome_evaluation': {'reason': 'Outcomes relate to recall accuracy of phone use, not cancer or tumor incidence or risk.', 'decision': 'False'}, 'study_type_evaluation': {'reason': 'Includes a case-control study and a validation study, both eligible aetiological designs for inclusion.', 'decision': 'True'}}</t>
  </si>
  <si>
    <t>{'population': ['672 volunteers from 11 countries'], 'exposure': ['mobile phone use'], 'comparison': ['recalled mobile phone use'], 'outcome': ['correlation between recalled and actual phone use', 'agreement measures (kappa statistic)', 'underestimation of number of calls', 'overestimation of duration of calls', 'ratio of recalled to actual use'], 'study_type': ['case control study', 'validation study']}</t>
  </si>
  <si>
    <t>{'population_evaluation': {'reason': '672 volunteers from 11 countries are likely humans from the general population.', 'decision': 'True'}, 'exposure_evaluation': {'reason': 'Mobile phone use falls under near-field RF exposure from personal use, meeting inclusion criteria.', 'decision': 'True'}, 'comparison_evaluation': {'reason': 'Recalled mobile phone use does not specify exposure levels or groups, making it unclear if it meets eligibility criteria.', 'decision': 'NotEvaluable'}, 'outcome_evaluation': {'reason': 'No eligible cancer types or outcomes related to cancer are mentioned.', 'decision': 'False'}, 'study_type_evaluation': {'reason': 'Case-control studies are eligible as aetiological studies. Validation studies are also acceptable as complementary evidence.', 'decision': 'True'}}</t>
  </si>
  <si>
    <t>{'population_evaluation': {'decision': 'True', 'reason': 'No reason requested.'}, 'exposure_evaluation': {'decision': 'True', 'reason': 'No reason requested.'}, 'comparison_evaluation': {'decision': 'NotEvaluable', 'reason': 'No reason requested.'}, 'outcome_evaluation': {'decision': 'NotEvaluable', 'reason': 'No reason requested.'}, 'study_type_evaluation': {'decision': 'True', 'reason': 'No reason requested.'}}</t>
  </si>
  <si>
    <t>{'population_evaluation': {'decision': 'True', 'reason': 'Study involves 672 human volunteers from 11 countries, consistent with human epidemiological research.'}, 'exposure_evaluation': {'decision': 'True', 'reason': 'Exposure is mobile phone use, a source of RF-EMF, with recall validated against operator records and software logs.'}, 'comparison_evaluation': {'decision': 'True', 'reason': 'Comparison between recalled and actual phone use allows assessment of exposure measurement error, relevant for exposure validation.'}, 'outcome_evaluation': {'decision': 'False', 'reason': 'Study focuses on validation of exposure recall, not on cancer outcomes; however, it supports interpretation of cancer risk studies like Interphone.'}, 'study_type_evaluation': {'decision': 'True', 'reason': 'This is a validation study of exposure recall, not an aetiological study of cancer risk; it fits complementary evidence category for bias/validation.'}}</t>
  </si>
  <si>
    <t>{'population_evaluation': {'decision': 'True', 'reason': 'Study involves 672 human volunteers from 11 countries, relevant to general human population.'}, 'exposure_evaluation': {'decision': 'True', 'reason': 'Study focuses on mobile phone use, a source of RF-EMF within 100 kHz - 300 GHz range.'}, 'comparison_evaluation': {'decision': 'True', 'reason': 'Comparison between recalled and actual mobile phone use levels provides exposure contrast.'}, 'outcome_evaluation': {'decision': 'True', 'reason': 'Study relates to brain, acoustic nerve, and salivary gland tumours, which are eligible cancer outcomes.'}, 'study_type_evaluation': {'decision': 'True', 'reason': 'Validation study related to exposure measurement error in an epidemiological case-control study, eligible as complementary evidence.'}}</t>
  </si>
  <si>
    <t>{'population_evaluation': {'decision': 'True', 'reason': 'Study involves 672 human volunteers from 11 countries, consistent with human population inclusion criteria.'}, 'exposure_evaluation': {'decision': 'True', 'reason': 'Exposure is mobile phone use, a personal near-field RF-EMF source, assessed by operator records and recall, fitting exposure criteria.'}, 'comparison_evaluation': {'decision': 'True', 'reason': 'Comparison between recalled and actual phone use levels provides exposure contrast for validation of exposure assessment.'}, 'outcome_evaluation': {'decision': 'False', 'reason': 'Study focuses on validation of exposure recall, not on cancer outcomes directly; however, it supports exposure assessment for cancer studies.'}, 'study_type_evaluation': {'decision': 'True', 'reason': 'This is a validation study of exposure recall, a complementary bias/validation study related to RF-EMF exposure, eligible despite no direct cancer outcome.'}}</t>
  </si>
  <si>
    <t>{'population_evaluation': {'decision': 'True', 'reason': 'Study involves 672 volunteers from 11 countries, indicating human participants from the general population.'}, 'exposure_evaluation': {'decision': 'True', 'reason': 'Exposure is mobile phone use, assessed by operator records and self-recall, fitting near-field RF exposure from personal use.'}, 'comparison_evaluation': {'decision': 'True', 'reason': 'Study compares recalled mobile phone use to actual use, implying comparison between different exposure levels.'}, 'outcome_evaluation': {'decision': 'False', 'reason': 'Study is about validation of exposure recall, not about cancer outcomes like glioma or other tumors.'}, 'study_type_evaluation': {'decision': 'True', 'reason': 'This is a validation study of exposure recall, which is complementary evidence acceptable for inclusion.'}}</t>
  </si>
  <si>
    <t>{'population_evaluation': {'decision': 'True', 'reason': 'Human volunteers (n=672) from 11 countries participating in Interphone.'}, 'exposure_evaluation': {'decision': 'True', 'reason': 'Mobile phone use (RF-EMF) measured by operator records and software-modified phones.'}, 'comparison_evaluation': {'decision': 'True', 'reason': 'Compares recalled versus actual mobile phone use, providing exposure contrast for validation.'}, 'outcome_evaluation': {'decision': 'True', 'reason': 'No cancer outcomes, but study is an exposure validation (measurement error) study; eligible as complementary bias evidence.'}, 'study_type_evaluation': {'decision': 'True', 'reason': 'Exposure validation study estimating recall measurement error; qualifies as complementary bias/validation evidence.'}}</t>
  </si>
  <si>
    <t>{'population_evaluation': {'decision': 'True', 'reason': 'Human volunteers (672 participants) from 11 countries; eligible population for inclusion.'}, 'exposure_evaluation': {'decision': 'True', 'reason': 'Mobile phone use (near-field RF-EMF) recorded by operators/phones; exposure within 100 kHz–300 GHz.'}, 'comparison_evaluation': {'decision': 'True', 'reason': 'Comparison between recalled and objectively recorded mobile phone use, providing exposure contrast.'}, 'outcome_evaluation': {'decision': 'True', 'reason': 'Validation study (bias study) — outcome not cancer but qualifies under special bias/validation inclusion rule.'}, 'study_type_evaluation': {'decision': 'True', 'reason': 'Exposure validation study estimating measurement error for Interphone; qualifies as eligible bias/validation evidence.'}}</t>
  </si>
  <si>
    <t>{'population_evaluation': {'decision': 'True', 'reason': 'Human volunteers (672 participants) across 11 countries; general population sample.'}, 'exposure_evaluation': {'decision': 'True', 'reason': 'Near-field personal mobile phone use measured by operator records or software; direct record of phone use, matches exposure criteria.'}, 'comparison_evaluation': {'decision': 'NotEvaluable', 'reason': 'Does not compare disease occurrence by exposure; compares recalled versus actual phone use (validation), so exposure-outcome comparator not applicable.'}, 'outcome_evaluation': {'decision': 'False', 'reason': 'No cancer outcomes reported; study validates recall of phone use, not tumour incidence.'}, 'study_type_evaluation': {'decision': 'True', 'reason': 'Validation (bias) study assessing exposure measurement error; complementary evidence explicitly allowed.'}}</t>
  </si>
  <si>
    <t>{'population_evaluation': {'decision': 'True', 'reason': 'Humans; volunteers across 11 countries; general population context.'}, 'exposure_evaluation': {'decision': 'True', 'reason': 'Near-field RF exposure from mobile phone use; exposure was measured via operator/software and compared to recalled use (pre-outcome).'}, 'comparison_evaluation': {'decision': 'True', 'reason': 'Includes two exposure groups (light vs heavy use) to evaluate recall differences.'}, 'outcome_evaluation': {'decision': 'NotEvaluable', 'reason': 'No cancer outcome reported; study focuses on exposure measurement validation.'}, 'study_type_evaluation': {'decision': 'True', 'reason': 'Bias/validation study on exposure measurement error in Interphone.'}}</t>
  </si>
  <si>
    <t>{'population_evaluation': {'decision': 'True', 'reason': 'Human volunteers from 11 countries, general population.'}, 'exposure_evaluation': {'decision': 'True', 'reason': 'Exposure is personal use of mobile phones, measured and recalled.'}, 'comparison_evaluation': {'decision': 'False', 'reason': 'Comparison between recalled and actual use, not between exposed and unexposed groups.'}, 'outcome_evaluation': {'decision': 'False', 'reason': 'No cancer outcome measured; focus is on recall accuracy.'}, 'study_type_evaluation': {'decision': 'True', 'reason': 'Validation study of exposure measurement, not aetiological or bias study on cancer risk.'}}</t>
  </si>
  <si>
    <t>{'population_evaluation': {'decision': 'True', 'reason': 'Study involves human volunteers from multiple countries.'}, 'exposure_evaluation': {'decision': 'True', 'reason': 'Focuses on mobile phone use recall, relevant to RF exposure.'}, 'comparison_evaluation': {'decision': 'False', 'reason': 'Compares recalled use against actual use, but lacks a control group.'}, 'outcome_evaluation': {'decision': 'True', 'reason': 'Investigates tumours related to mobile phone use, relevant outcomes included.'}, 'study_type_evaluation': {'decision': 'False', 'reason': 'A validation study, not aetiological or case-control/cohort study.'}}</t>
  </si>
  <si>
    <t>{'population': ['cases with brain tumour', 'controls without brain tumour'], 'exposure': ['mobile phone use'], 'comparison': ['cases vs controls'], 'outcome': ['ratio of reported to recorded phone use', 'underestimation of number of calls by factor 0.81', 'overestimation of call duration by factor 1.4', 'change in ratios with increasing time before interview', 'random recall errors'], 'study_type': ['multinational case-control study', 'validation study']}</t>
  </si>
  <si>
    <t>{'population_evaluation': {'reason': 'The populations are humans from the general population, including cases with brain tumors and controls without brain tumors, meeting inclusion criteria.', 'decision': 'True'}, 'exposure_evaluation': {'reason': 'Exposure is near-field RF from personal use of mobile phones based on self-reported history, fitting inclusion criteria.', 'decision': 'True'}, 'comparison_evaluation': {'reason': 'Comparison is between cases and controls with no indication of no or low-level exposure group; exposure levels not clearly defined as no or low-level.', 'decision': 'NotEvaluable'}, 'outcome_evaluation': {'reason': 'Outcomes relate to recall bias in mobile phone use, not cancer types or glioma outcomes.', 'decision': 'False'}, 'study_type_evaluation': {'reason': 'Study includes a multinational case-control design and a validation study, both eligible as aetiological and complementary evidence studies.', 'decision': 'True'}}</t>
  </si>
  <si>
    <t>{'population': ['cases with brain tumour', 'controls without brain tumour'], 'exposure': ['mobile phone use'], 'comparison': ['mobile phone records from network operators'], 'outcome': ['ratio of reported to recorded phone use', 'number of calls', 'call duration', 'recall errors', 'potential recall bias'], 'study_type': ['multinational case-control study', 'validation study']}</t>
  </si>
  <si>
    <t>{'population_evaluation': {'decision': 'True', 'reason': 'Study includes humans with brain tumors and controls, fitting general population criteria.'}, 'exposure_evaluation': {'decision': 'True', 'reason': 'Exposure is mobile phone use, a near-field RF exposure from personal use, assessed prior to outcome.'}, 'comparison_evaluation': {'decision': 'True', 'reason': 'Comparison is between reported use and mobile phone records, representing low or no exposure group indirectly.'}, 'outcome_evaluation': {'decision': 'False', 'reason': 'Outcomes relate to recall bias and exposure measurement errors, not cancer occurrence.'}, 'study_type_evaluation': {'decision': 'True', 'reason': 'Study is a case-control and validation study, suitable for inclusion except outcome is not cancer occurrence.'}}</t>
  </si>
  <si>
    <t>{'population_evaluation': {'reason': 'The study population includes humans from the general population, specifically cases with brain tumors and controls without brain tumors, meeting inclusion criteria.', 'decision': 'True'}, 'exposure_evaluation': {'reason': 'Exposure is near-field RF from personal mobile phone use based on self-reported history, fitting inclusion criteria.', 'decision': 'True'}, 'comparison_evaluation': {'reason': 'Comparison is based on mobile phone records, not on no or low-level exposure control group.', 'decision': 'False'}, 'outcome_evaluation': {'reason': 'Outcomes relate to mobile phone use recall bias, not cancer or tumor outcomes.', 'decision': 'False'}, 'study_type_evaluation': {'reason': 'Study is a multinational case-control and validation study assessing recall bias, fitting inclusion criteria for aetiological and complementary evidence studies.', 'decision': 'True'}}</t>
  </si>
  <si>
    <t>{'population': ['cases (brain tumour patients)', 'controls (non-brain tumour participants)'], 'exposure': ['mobile phone use'], 'comparison': ['none (case-control study)'], 'outcome': ['recall bias in reported mobile phone use', 'agreement between reported and recorded phone use'], 'study_type': ['case-control study', 'multinational study']}</t>
  </si>
  <si>
    <t>{'population_evaluation': {'reason': 'Brain tumour patients and non-brain tumour participants are both human populations, meeting the inclusion criteria.', 'decision': 'True'}, 'exposure_evaluation': {'reason': 'Mobile phone use falls under near-field RF exposure from personal use, meeting inclusion criteria.', 'decision': 'True'}, 'comparison_evaluation': {'reason': "The comparison 'none' does not specify any exposure levels or groups, making it ineligible.", 'decision': 'False'}, 'outcome_evaluation': {'reason': 'Outcomes do not refer to any eligible cancer type or incidence of cancer.', 'decision': 'False'}, 'study_type_evaluation': {'reason': 'Case-control studies are eligible. Multinational study lacks specificity on design type.', 'decision': 'True'}}</t>
  </si>
  <si>
    <t>{'population_evaluation': {'decision': 'True', 'reason': 'Study involves cases and controls from INTERPHONE, a human epidemiological study on brain tumour risk and mobile phone use.'}, 'exposure_evaluation': {'decision': 'True', 'reason': 'Exposure assessment is mobile phone use, with validation against operator records, relevant to RF-EMF exposure from wireless phones.'}, 'comparison_evaluation': {'decision': 'True', 'reason': 'Comparison between cases and controls with different levels of mobile phone use, allowing exposure contrast.'}, 'outcome_evaluation': {'decision': 'True', 'reason': 'Outcome is brain tumour risk, a critical cancer outcome, assessed in a case-control design.'}, 'study_type_evaluation': {'decision': 'True', 'reason': 'Study is a case-control design within the INTERPHONE study, a peer-reviewed epidemiological study.'}}</t>
  </si>
  <si>
    <t>{'population_evaluation': {'decision': 'True', 'reason': 'Study involves human participants (cases and controls) from INTERPHONE brain tumour study.'}, 'exposure_evaluation': {'decision': 'True', 'reason': 'Exposure is mobile phone use, a source of RF-EMF within 100 kHz–300 GHz, assessed via self-reported and operator records.'}, 'comparison_evaluation': {'decision': 'True', 'reason': 'Comparison between cases and controls with different levels of mobile phone use exposure is present.'}, 'outcome_evaluation': {'decision': 'True', 'reason': 'Study relates to brain tumour risk, an eligible cancer outcome.'}, 'study_type_evaluation': {'decision': 'True', 'reason': 'Study is a case-control design, an eligible epidemiological study type.'}}</t>
  </si>
  <si>
    <t>{'population_evaluation': {'decision': 'True', 'reason': 'Study involves cases and controls from INTERPHONE brain tumour study, indicating human participants.'}, 'exposure_evaluation': {'decision': 'True', 'reason': 'Exposure assessment is based on mobile phone use, a source of RF-EMF within the specified frequency range.'}, 'comparison_evaluation': {'decision': 'True', 'reason': 'Comparison between cases and controls with different levels of mobile phone use is present.'}, 'outcome_evaluation': {'decision': 'True', 'reason': 'Study relates to brain tumour risk, an eligible cancer outcome.'}, 'study_type_evaluation': {'decision': 'True', 'reason': 'Study is a case-control design, appropriate for etiological epidemiological studies.'}}</t>
  </si>
  <si>
    <t>{'population_evaluation': {'decision': 'True', 'reason': 'Study involves cases and controls from INTERPHONE brain tumour study, which includes human participants.'}, 'exposure_evaluation': {'decision': 'True', 'reason': 'Exposure assessment is based on self-reported mobile phone use and operator records, relevant to near-field RF exposure from mobile phones.'}, 'comparison_evaluation': {'decision': 'True', 'reason': 'Comparison between cases and controls with different levels of mobile phone use is described, fulfilling comparator criteria.'}, 'outcome_evaluation': {'decision': 'True', 'reason': 'Study is part of INTERPHONE brain tumour risk study, focusing on brain tumours as outcome.'}, 'study_type_evaluation': {'decision': 'True', 'reason': 'Study is a validation study nested within a case-control design, aimed at assessing recall bias in exposure measurement, which is eligible complementary evidence.'}}</t>
  </si>
  <si>
    <t>{'population_evaluation': {'decision': 'True', 'reason': 'Human participants: 212 cases and 296 controls from INTERPHONE validation study.'}, 'exposure_evaluation': {'decision': 'True', 'reason': 'Exposure is mobile phone use (RF-EMF) compared via operator records and self-report.'}, 'comparison_evaluation': {'decision': 'True', 'reason': 'Compared reported versus recorded phone use, and between cases and controls, assessing recall bias.'}, 'outcome_evaluation': {'decision': 'True', 'reason': 'No cancer outcome reported, but validation of exposure misclassification is directly relevant to RF-EMF cancer studies; eligible under the bias-study special rule.'}, 'study_type_evaluation': {'decision': 'True', 'reason': 'Validation study of recall bias nested in INTERPHONE; qualifies as complementary bias/validation evidence.'}}</t>
  </si>
  <si>
    <t>{'population_evaluation': {'decision': 'True', 'reason': 'INTERPHONE brain tumour cases and controls (human participants), suitable population for inclusion.'}, 'exposure_evaluation': {'decision': 'True', 'reason': 'Mobile phone use (personal near-field RF-EMF) validated against network operator records.'}, 'comparison_evaluation': {'decision': 'True', 'reason': 'Compares cases vs controls and reported versus recorded use; also compares different levels of phone use providing exposure contrast.'}, 'outcome_evaluation': {'decision': 'True', 'reason': 'Includes brain tumour cases (cancer occurrence) from INTERPHONE; outcome (brain tumour) is present.'}, 'study_type_evaluation': {'decision': 'True', 'reason': 'Validation study nested within an INTERPHONE case-control; bias/validation studies are eligible per criteria.'}}</t>
  </si>
  <si>
    <t>{'population_evaluation': {'decision': 'True', 'reason': 'Humans: 212 cases and 296 controls from INTERPHONE (brain tumour case-control participants).'}, 'exposure_evaluation': {'decision': 'True', 'reason': 'Near-field RF from personal mobile phones assessed via self-report and operator records.'}, 'comparison_evaluation': {'decision': 'False', 'reason': 'Does not compare disease occurrence by exposure level; study validates recall/reporting rather than exposure–outcome comparison.'}, 'outcome_evaluation': {'decision': 'True', 'reason': 'Outcome relates to brain tumours (INTERPHONE), an eligible outcome (glioma/brain tumour).'}, 'study_type_evaluation': {'decision': 'True', 'reason': 'Validation/bias study nested in INTERPHONE; validation studies are explicitly eligible as complementary evidence.'}}</t>
  </si>
  <si>
    <t>{'population_evaluation': {'decision': 'True', 'reason': 'Human participants (cases and controls) from a multinational INTERPHONE recall-bias validation study.'}, 'exposure_evaluation': {'decision': 'True', 'reason': 'Assesses recall of near-field mobile phone use; exposure verified with operator traffic records.'}, 'comparison_evaluation': {'decision': 'True', 'reason': 'Compares exposure-level groups (low vs high use) and case vs control status regarding recall accuracy.'}, 'outcome_evaluation': {'decision': 'False', 'reason': 'No cancer outcome measured; study focuses on exposure recall bias.'}, 'study_type_evaluation': {'decision': 'True', 'reason': 'Bias/validation study investigating recall accuracy; complementary evidence for exposure assessment.'}}</t>
  </si>
  <si>
    <t>{'population_evaluation': {'decision': 'True', 'reason': 'Study includes human cases and controls from INTERPHONE, a brain tumour risk study.'}, 'exposure_evaluation': {'decision': 'True', 'reason': 'Exposure is mobile phone use, assessed via self-report and operator records.'}, 'comparison_evaluation': {'decision': 'False', 'reason': 'Comparison between cases and controls regarding exposure recall; not direct exposure-outcome comparison.'}, 'outcome_evaluation': {'decision': 'False', 'reason': 'Focus is on recall bias, not cancer occurrence as primary outcome.'}, 'study_type_evaluation': {'decision': 'True', 'reason': 'Validation study of exposure measurement error, which is eligible as complementary evidence.'}}</t>
  </si>
  <si>
    <t>{'population_evaluation': {'decision': 'True', 'reason': 'Study involves human participants, including cases and controls.'}, 'exposure_evaluation': {'decision': 'True', 'reason': 'Focuses on mobile phone use, a form of RF exposure.'}, 'comparison_evaluation': {'decision': 'True', 'reason': 'Compares cases with controls regarding mobile phone use.'}, 'outcome_evaluation': {'decision': 'True', 'reason': 'Investigates brain tumour risk, a relevant outcome.'}, 'study_type_evaluation': {'decision': 'True', 'reason': 'A validation study within a case-control framework, assessing recall bias.'}}</t>
  </si>
  <si>
    <t>{'population': ['Canadian population'], 'exposure': ['cell phone use'], 'comparison': ['non-cell phone users or baseline glioma incidence rates'], 'outcome': ['incidence rates of glioma', 'number of newly diagnosed gliomas'], 'study_type': ['case-control study', 'epidemiological study', 'registry-based incidence study']}</t>
  </si>
  <si>
    <t>{'population_evaluation': {'reason': 'The study population is the Canadian population, which is human and part of the general population, meeting inclusion criteria.', 'decision': 'True'}, 'exposure_evaluation': {'reason': 'Exposure is near-field RF from personal use of mobile phones based on self-reported history and subscriber data, fitting inclusion criteria.', 'decision': 'True'}, 'comparison_evaluation': {'reason': 'Comparison includes non-cell phone users as baseline, meeting the no or low-level exposure criterion for inclusion.', 'decision': 'True'}, 'outcome_evaluation': {'reason': 'The study focuses on glioma incidence rates and newly diagnosed gliomas, which are included cancer types in the criteria.', 'decision': 'True'}, 'study_type_evaluation': {'reason': 'Study includes case-control design, which is eligible; registry-based incidence study is complementary evidence; thus, inclusion is appropriate.', 'decision': 'True'}}</t>
  </si>
  <si>
    <t>{'population': ['Canadian population'], 'exposure': ['cell phone use'], 'comparison': ['non-cell phone users or baseline glioma incidence rates'], 'outcome': ['incidence rates of glioma', 'number of newly diagnosed gliomas'], 'study_type': ['case-control study', 'epidemiological study', 'registry-based incidence trend analysis']}</t>
  </si>
  <si>
    <t>{'population_evaluation': {'decision': 'True', 'reason': 'Study involves Canadian population, which is human general population.'}, 'exposure_evaluation': {'decision': 'True', 'reason': 'Exposure is cell phone use, a near-field RF exposure from personal use.'}, 'comparison_evaluation': {'decision': 'True', 'reason': 'Comparison includes non-cell phone users or baseline glioma incidence rates, representing no or low exposure.'}, 'outcome_evaluation': {'decision': 'True', 'reason': 'Outcome is glioma incidence, a relevant cancer type for inclusion.'}, 'study_type_evaluation': {'decision': 'True', 'reason': 'Includes case-control and registry-based incidence trend analysis; case-control is eligible, registry-based is ecological and excluded.'}}</t>
  </si>
  <si>
    <t>{'population_evaluation': {'reason': 'The study population is the Canadian population, which consists of humans from the general population.', 'decision': 'True'}, 'exposure_evaluation': {'reason': 'Exposure is near-field RF from personal use of mobile phones based on subscriber status and self-reported history, fitting inclusion criteria.', 'decision': 'True'}, 'comparison_evaluation': {'reason': 'Comparison includes non-cell phone users as control group, meeting criteria for no or low-level exposure.', 'decision': 'True'}, 'outcome_evaluation': {'reason': 'The study focuses on glioma incidence, which is an included outcome (glioma in adults).', 'decision': 'True'}, 'study_type_evaluation': {'reason': 'Includes case-control study (aetiological) and registry-based incidence trend analysis (simulation study), both eligible types.', 'decision': 'True'}}</t>
  </si>
  <si>
    <t>{'population': ['individuals diagnosed with glioma in Canada'], 'exposure': ['cell phone use'], 'comparison': ['predicted glioma incidence based on epidemiological studies'], 'outcome': ['glioma incidence rates', 'number of newly diagnosed gliomas'], 'study_type': ['case-control study', 'observational study']}</t>
  </si>
  <si>
    <t>{'population_evaluation': {'reason': 'Individuals diagnosed with glioma are humans, fitting the inclusion criteria.', 'decision': 'True'}, 'exposure_evaluation': {'reason': 'Cell phone use refers to radiofrequency exposure from mobile phones, meeting inclusion criteria.', 'decision': 'True'}, 'comparison_evaluation': {'reason': 'The comparison refers to predicted incidence without specifying exposure levels or groups, making it ineligible.', 'decision': 'False'}, 'outcome_evaluation': {'reason': 'Both outcomes refer to glioma, which is an eligible cancer type.', 'decision': 'True'}, 'study_type_evaluation': {'reason': 'Case-control study is eligible. Observational study type is uncertain without more details.', 'decision': 'True'}}</t>
  </si>
  <si>
    <t>{'population_evaluation': {'decision': 'True', 'reason': 'Study uses Canadian population data from cancer registry and cell phone subscriber statistics, representing human population.'}, 'exposure_evaluation': {'decision': 'True', 'reason': 'Exposure is cell phone use (RF-EMF) assessed via subscriber data and usage prevalence, relevant to RF-EMF exposure.'}, 'comparison_evaluation': {'decision': 'True', 'reason': 'Comparison between predicted glioma cases based on risk estimates from studies and observed glioma incidence rates, providing exposure contrast.'}, 'outcome_evaluation': {'decision': 'True', 'reason': 'Outcome is glioma incidence from Canadian Cancer Registry, a core cancer outcome with validated diagnosis.'}, 'study_type_evaluation': {'decision': 'True', 'reason': 'Study uses cancer registry data and epidemiological risk estimates to compare observed and predicted incidence, a simulation study assessing external plausibility of RF-EMF risk.'}}</t>
  </si>
  <si>
    <t>{'population_evaluation': {'decision': 'True', 'reason': 'Study uses Canadian population data on glioma incidence, indicating human subjects in general population.'}, 'exposure_evaluation': {'decision': 'True', 'reason': 'Exposure is cell phone use, a personal near-field RF-EMF source within 100 kHz-300 GHz range.'}, 'comparison_evaluation': {'decision': 'True', 'reason': 'Comparison between predicted glioma cases based on cell phone use risk estimates and observed glioma incidence, implying exposure contrast.'}, 'outcome_evaluation': {'decision': 'True', 'reason': 'Outcome is glioma incidence, an eligible cancer outcome.'}, 'study_type_evaluation': {'decision': 'True', 'reason': 'Study uses cancer registry data and applies risk estimates from case-control studies; it is a simulation/modeling study related to RF-EMF and cancer.'}}</t>
  </si>
  <si>
    <t>{'population_evaluation': {'decision': 'True', 'reason': 'Study uses Canadian population data from cancer registry, representing humans with glioma diagnosis.'}, 'exposure_evaluation': {'decision': 'True', 'reason': 'Exposure is cell phone use, a personal near-field RF-EMF source within 100 kHz-300 GHz range.'}, 'comparison_evaluation': {'decision': 'True', 'reason': 'Comparison between predicted glioma cases based on cell phone use risk estimates and observed glioma incidence, showing exposure contrast.'}, 'outcome_evaluation': {'decision': 'True', 'reason': 'Outcome is glioma incidence, an eligible cancer outcome for inclusion.'}, 'study_type_evaluation': {'decision': 'True', 'reason': 'Study uses epidemiological data and risk estimates from case-control studies and cancer registry, consistent with aetiological epidemiological study design.'}}</t>
  </si>
  <si>
    <t>{'population_evaluation': {'decision': 'True', 'reason': 'Study uses Canadian population data from cancer registry and cell phone subscriber statistics, representing humans in the general population.'}, 'exposure_evaluation': {'decision': 'True', 'reason': 'Exposure is cell phone use (near-field RF exposure) assessed via subscriber data and usage prevalence, consistent with criteria.'}, 'comparison_evaluation': {'decision': 'True', 'reason': 'Comparison is between different exposure levels over time (cell phone users vs non-users) and predicted vs observed glioma cases, fulfilling comparator criteria.'}, 'outcome_evaluation': {'decision': 'True', 'reason': 'Outcome is glioma incidence, an eligible cancer outcome for inclusion.'}, 'study_type_evaluation': {'decision': 'False', 'reason': 'Study uses cancer registry data and epidemiological risk estimates; it is an ecological time-trend analysis, which is excluded as per criteria.'}}</t>
  </si>
  <si>
    <t>{'population_evaluation': {'decision': 'True', 'reason': 'Uses Canadian Cancer Registry and age-specific population estimates — human general population.'}, 'exposure_evaluation': {'decision': 'True', 'reason': 'Uses national cell phone subscription data and years of use to estimate mobile phone (RF-EMF) exposure.'}, 'comparison_evaluation': {'decision': 'True', 'reason': 'Compares predicted glioma counts (based on exposure and published RRs) to observed incidence; simulation/validation comparison.'}, 'outcome_evaluation': {'decision': 'True', 'reason': 'Outcome is glioma incidence from cancer registry — eligible cancer outcome.'}, 'study_type_evaluation': {'decision': 'True', 'reason': 'Simulation/modeling study applying epidemiologic risk estimates to population incidence trends; qualifies as complementary validation evidence.'}}</t>
  </si>
  <si>
    <t>{'population_evaluation': {'decision': 'True', 'reason': 'Uses Canadian human population glioma incidence data (general population).'}, 'exposure_evaluation': {'decision': 'True', 'reason': 'Cell phone use (personal near-field RF) estimated from subscriber statistics and years of use.'}, 'comparison_evaluation': {'decision': 'True', 'reason': 'Compares predicted glioma counts (based on exposure prevalence and RRs) to observed incidence, providing exposure contrast.'}, 'outcome_evaluation': {'decision': 'True', 'reason': 'Reports glioma incidence (cancer outcome) from cancer registry.'}, 'study_type_evaluation': {'decision': 'True', 'reason': 'Simulation/time-trend modelling applying epidemiological RRs to incidence; qualifies as complementary bias/validation modelling evidence.'}}</t>
  </si>
  <si>
    <t>{'population_evaluation': {'decision': 'True', 'reason': 'Uses Canadian Cancer Registry human glioma incidence data (1992–2015); population-level human subjects.'}, 'exposure_evaluation': {'decision': 'True', 'reason': 'Uses cell-phone subscription counts as proxy for personal mobile phone (near-field) exposure — indirect measure.'}, 'comparison_evaluation': {'decision': 'False', 'reason': 'No individual-level exposed vs unexposed comparison; compares observed incidence to modelled predictions, not separate exposure groups.'}, 'outcome_evaluation': {'decision': 'True', 'reason': 'Outcome is glioma incidence (brain tumour) from cancer registry.'}, 'study_type_evaluation': {'decision': 'True', 'reason': 'Time-trend simulation/modelling study using registry and subscription data; allowed as complementary evidence.'}}</t>
  </si>
  <si>
    <t>{'population_evaluation': {'decision': 'True', 'reason': 'General population data from humans; uses Canadian Cancer Registry for glioma incidence.'}, 'exposure_evaluation': {'decision': 'True', 'reason': 'Near-field exposure proxies derived from cell phone subscriber prevalence and years of use.'}, 'comparison_evaluation': {'decision': 'False', 'reason': 'No internal exposed/unexposed groups; study uses modeled predictions vs observed counts.'}, 'outcome_evaluation': {'decision': 'True', 'reason': 'Glioma incidence derived from national cancer registry data.'}, 'study_type_evaluation': {'decision': 'False', 'reason': 'Ecological/aggregate analysis; not an etiological cohort or case-control study.'}}</t>
  </si>
  <si>
    <t>{'population_evaluation': {'decision': 'True', 'reason': 'Study uses Canadian population data from cancer registry; general population included.'}, 'exposure_evaluation': {'decision': 'True', 'reason': 'Exposure is cell phone use, assessed via national subscriber statistics; indirect measure of near-field RF exposure.'}, 'comparison_evaluation': {'decision': 'False', 'reason': 'Comparison is between predicted glioma cases (based on exposure) and observed cases; lacks direct unexposed/exposed group comparison.'}, 'outcome_evaluation': {'decision': 'True', 'reason': 'Outcome is glioma incidence, which is eligible.'}, 'study_type_evaluation': {'decision': 'False', 'reason': 'Ecological time-trend analysis, not a cohort or case-control study; ineligible study type.'}}</t>
  </si>
  <si>
    <t>{'population_evaluation': {'decision': 'True', 'reason': 'Study involves human subjects in Canada.'}, 'exposure_evaluation': {'decision': 'True', 'reason': 'Study evaluates cell phone use as RF exposure.'}, 'comparison_evaluation': {'decision': 'True', 'reason': 'Compares glioma incidence with predicted rates based on exposure.'}, 'outcome_evaluation': {'decision': 'True', 'reason': 'Focuses on glioma as the outcome of interest.'}, 'study_type_evaluation': {'decision': 'True', 'reason': 'Aetiological study using case-control design.'}}</t>
  </si>
  <si>
    <t>{'population': ['study participants in the INTEROCC multinational population-based case-control study', 'nearly 4000 brain tumor cases (glioma and meningioma)', 'over 5000 controls'], 'exposure': ['occupational exposure to radiofrequency (RF) electromagnetic fields (EMF)', 'occupational exposure to intermediate frequency (IF) electromagnetic fields (EMF)', 'cumulative exposure to RF magnetic fields (measured in A/m-years)'], 'comparison': ['participants with no or lower exposure to RF and IF-EMF'], 'outcome': ['brain tumor risk (glioma and meningioma)', 'odds ratios (ORs) for brain tumor risk', 'cumulative exposure to RF magnetic fields in highest exposed category (&gt;/=90th percentile)', 'OR=1.62 for glioma (95% CI: 0.86, 3.01)', 'OR=1.52 for meningioma (95% CI: 0.65, 3.55)'], 'study_type': ['multinational population-based case-control study', 'conditional logistic regression analysis']}</t>
  </si>
  <si>
    <t>{'population_evaluation': {'reason': 'The study population consists of humans from the general population, including brain tumor cases and controls, meeting inclusion criteria.', 'decision': 'True'}, 'exposure_evaluation': {'reason': 'Exposure is occupational RF exposure assessed by source-exposure matrix and interview data, fitting inclusion criteria for professional use of RF-emitting equipment with exposure estimates.', 'decision': 'True'}, 'comparison_evaluation': {'reason': 'Study compares brain tumor risk between participants with no or lower exposure to RF and IF-EMF, meeting inclusion criteria for low-level exposure comparison.', 'decision': 'True'}, 'outcome_evaluation': {'reason': 'Study outcomes include glioma and meningioma brain tumors, which meet inclusion criteria for brain cancer types.', 'decision': 'True'}, 'study_type_evaluation': {'reason': 'The study is a multinational population-based case-control study, which is an eligible aetiological study design investigating exposure and brain tumor risk.', 'decision': 'True'}}</t>
  </si>
  <si>
    <t>{'population': ['nearly 4000 brain tumor cases', 'over 5000 controls'], 'exposure': ['individual indices of cumulative exposure to RF and IF-EMF assigned using source-exposure matrix and interview data'], 'comparison': ['participants with lower or no exposure to RF and IF-EMF'], 'outcome': ['association between RF and IF-EMF exposure and brain tumors', 'odds ratios for highest exposed category (&gt;/=90th percentile) for recent exposure time window (1-4 years before diagnosis)'], 'study_type': ['case-control study', 'epidemiological study']}</t>
  </si>
  <si>
    <t>{'population_evaluation': {'decision': 'True', 'reason': 'Study includes nearly 4000 brain tumor cases and over 5000 controls, all humans from general population.'}, 'exposure_evaluation': {'decision': 'True', 'reason': 'Exposure is occupational RF and IF-EMF assessed by source-exposure matrix and interview data, fitting occupational near-field RF exposure criteria.'}, 'comparison_evaluation': {'decision': 'True', 'reason': 'Comparison is between participants with lower or no exposure to RF and IF-EMF, meeting low-level exposure criteria.'}, 'outcome_evaluation': {'decision': 'True', 'reason': 'Outcomes include brain tumors (glioma and meningioma), which are eligible cancer types.'}, 'study_type_evaluation': {'decision': 'True', 'reason': 'Study is a population-based case-control epidemiological study, eligible design for inclusion.'}}</t>
  </si>
  <si>
    <t>{'population_evaluation': {'reason': 'Study population includes humans with brain tumors and controls, meeting inclusion criteria for general population.', 'decision': 'True'}, 'exposure_evaluation': {'reason': 'Occupational RF exposure assessed via source-exposure matrix and interview data fits inclusion criteria for professional near-field RF exposure.', 'decision': 'True'}, 'comparison_evaluation': {'reason': 'Comparison includes participants with lower or no exposure to RF and IF-EMF, meeting control criteria for inclusion.', 'decision': 'True'}, 'outcome_evaluation': {'reason': 'Study examines brain tumors including glioma and meningioma, which are included outcomes.', 'decision': 'True'}, 'study_type_evaluation': {'reason': 'Study is a case-control design investigating exposure and brain tumor risk, fitting inclusion criteria for aetiological cohort or case-control studies.', 'decision': 'True'}}</t>
  </si>
  <si>
    <t>{'population': ['nearly 4000 cases of brain tumors (glioma and meningioma)', 'over 5000 controls'], 'exposure': ['occupational exposure to radiofrequency (RF) electromagnetic fields (EMF)', 'occupational exposure to intermediate frequency (IF) EMF'], 'comparison': ['no exposure to RF or IF-EMF'], 'outcome': ['risk of brain tumors (glioma and meningioma)', 'odds ratios (ORs) for glioma and meningioma'], 'study_type': ['multinational population-based case-control study']}</t>
  </si>
  <si>
    <t>{'population_evaluation': {'reason': 'The population consists of cases of brain tumors and controls, which are humans with specific health conditions.', 'decision': 'True'}, 'exposure_evaluation': {'reason': 'Occupational RF EMF exposure meets inclusion criteria for workplace exposure. Intermediate frequency EMF is unclear.', 'decision': 'NotEvaluable'}, 'comparison_evaluation': {'reason': 'The comparison specifies no exposure to RF or IF-EMF, which meets the eligibility criteria for a control group.', 'decision': 'True'}, 'outcome_evaluation': {'reason': 'Both glioma and meningioma are eligible cancer types.', 'decision': 'True'}, 'study_type_evaluation': {'reason': 'Case-control studies are eligible. This study type is a specific case-control design.', 'decision': 'True'}}</t>
  </si>
  <si>
    <t>{'population_evaluation': {'decision': 'True', 'reason': 'The study involves human participants from a multinational population-based case-control study with nearly 4000 cases and over 5000 controls.'}, 'exposure_evaluation': {'decision': 'True', 'reason': 'Exposure is to occupational RF electromagnetic fields assessed by a source-exposure matrix and detailed interview data on work with or near EMF sources.'}, 'comparison_evaluation': {'decision': 'True', 'reason': 'The study compares brain tumor risk between groups with different levels of occupational RF exposure, including unexposed or lower exposure groups.'}, 'outcome_evaluation': {'decision': 'True', 'reason': 'The outcomes are brain tumors (glioma and meningioma) identified in the study population, relevant to cancer occurrence.'}, 'study_type_evaluation': {'decision': 'True', 'reason': 'The study is a population-based case-control study investigating the association between occupational RF exposure and brain tumor risk, with odds ratios reported.'}}</t>
  </si>
  <si>
    <t>{'population_evaluation': {'decision': 'True', 'reason': 'Study involves human participants from a multinational population-based case-control study.'}, 'exposure_evaluation': {'decision': 'True', 'reason': 'Exposure to occupational radiofrequency (RF) and intermediate frequency (IF) electromagnetic fields assessed using a source-exposure matrix and interview data.'}, 'comparison_evaluation': {'decision': 'True', 'reason': 'Comparison between groups with different levels of occupational RF-EMF exposure (highest exposed category vs lower exposure).'}, 'outcome_evaluation': {'decision': 'True', 'reason': 'Outcomes are brain tumors (glioma and meningioma), which are eligible cancer outcomes.'}, 'study_type_evaluation': {'decision': 'True', 'reason': 'The study is a population-based case-control study investigating the association between RF-EMF exposure and brain tumor risk.'}}</t>
  </si>
  <si>
    <t>{'population_evaluation': {'decision': 'True', 'reason': 'The study involves human participants from a multinational population-based case-control study, including cases and controls.'}, 'exposure_evaluation': {'decision': 'True', 'reason': 'Exposure is to occupational radiofrequency (RF) electromagnetic fields (EMF) and intermediate frequency (IF) EMF, assessed via source-exposure matrix and interview data.'}, 'comparison_evaluation': {'decision': 'True', 'reason': 'The study compares brain tumor risk between groups with different levels of occupational RF and IF-EMF exposure, including unexposed or lower exposure groups.'}, 'outcome_evaluation': {'decision': 'True', 'reason': 'The outcomes studied are brain tumors, specifically glioma and meningioma, which are eligible cancer outcomes.'}, 'study_type_evaluation': {'decision': 'True', 'reason': 'The study is a population-based case-control study investigating the association between occupational RF-EMF exposure and brain tumor risk.'}}</t>
  </si>
  <si>
    <t>{'population_evaluation': {'decision': 'True', 'reason': 'The study involves nearly 4000 cases and over 5000 controls from a multinational population-based case-control study, indicating human participants.'}, 'exposure_evaluation': {'decision': 'True', 'reason': 'Exposure is occupational to radiofrequency (RF) electromagnetic fields assessed by source-exposure matrix and interview data, fitting the criteria for occupational RF exposure.'}, 'comparison_evaluation': {'decision': 'True', 'reason': 'The study compares brain tumor risk between exposed and unexposed or low-exposed groups using odds ratios, fulfilling the comparator criteria.'}, 'outcome_evaluation': {'decision': 'True', 'reason': 'The outcomes studied are brain tumors, specifically glioma and meningioma, which are eligible cancer outcomes.'}, 'study_type_evaluation': {'decision': 'True', 'reason': 'The study is a population-based case-control study investigating the association between RF exposure and brain tumor risk, fitting the eligible study design criteria.'}}</t>
  </si>
  <si>
    <t>{'population_evaluation': {'decision': 'True', 'reason': 'Population-based case-control study with nearly 4,000 cases and over 5,000 controls—human participants across multiple countries.'}, 'exposure_evaluation': {'decision': 'True', 'reason': 'Occupational radiofrequency (RF) EMF exposure assessed by source-exposure matrix and detailed interview; RF is within 100 kHz–300 GHz inclusion range.'}, 'comparison_evaluation': {'decision': 'True', 'reason': 'Case-control comparison between glioma/meningioma cases and controls, with exposure categories and reference groups used to estimate odds ratios.'}, 'outcome_evaluation': {'decision': 'True', 'reason': 'Outcomes are glioma and meningioma brain tumors, both eligible cancer outcomes.'}, 'study_type_evaluation': {'decision': 'True', 'reason': 'INTEROCC is a population-based case-control study (aetiological epidemiological study design), which is eligible.'}}</t>
  </si>
  <si>
    <t>{'population_evaluation': {'decision': 'True', 'reason': 'Population-based human case-control study (~4000 cases, &gt;5000 controls).'}, 'exposure_evaluation': {'decision': 'True', 'reason': 'Occupational RF (within 100 kHz–300 GHz) and IF-EMF assessed via source-exposure matrix and detailed interviews.'}, 'comparison_evaluation': {'decision': 'True', 'reason': 'Case-control comparison across cumulative exposure categories including high versus low/unexposed groups.'}, 'outcome_evaluation': {'decision': 'True', 'reason': 'Reported glioma and meningioma (brain tumors), both eligible outcomes.'}, 'study_type_evaluation': {'decision': 'True', 'reason': 'Population-based case-control study investigating RF/IF occupational exposure and brain tumors.'}}</t>
  </si>
  <si>
    <t>{'population_evaluation': {'decision': 'True', 'reason': 'Multinational population-based human case-control with ~4000 cases and &gt;5000 controls; occupationally active participants.'}, 'exposure_evaluation': {'decision': 'True', 'reason': 'Occupational RF and IF exposure assessed using source-exposure matrix and detailed interviews, providing individualized cumulative exposure indices.'}, 'comparison_evaluation': {'decision': 'True', 'reason': 'Risk compared across exposure categories, including low/no exposure, via conditional logistic regression.'}, 'outcome_evaluation': {'decision': 'True', 'reason': 'Outcomes are glioma and meningioma brain tumours, explicitly stated.'}, 'study_type_evaluation': {'decision': 'True', 'reason': 'Population-based aetiological case-control design; appropriate for inclusion.'}}</t>
  </si>
  <si>
    <t>{'population_evaluation': {'decision': 'True', 'reason': 'Human, adults; multinational, population-based case-control study including cases with brain tumors and controls.'}, 'exposure_evaluation': {'decision': 'True', 'reason': 'Occupational RF-EMF exposure assessed via source-exposure matrix and interview data prior to outcome.'}, 'comparison_evaluation': {'decision': 'True', 'reason': 'Exposed vs non-exposed or varying exposure levels using categorised exposure indices.'}, 'outcome_evaluation': {'decision': 'True', 'reason': 'Brain tumors (glioma and meningioma) as outcomes.'}, 'study_type_evaluation': {'decision': 'True', 'reason': 'Case-control design; population-based INTEROCC; etiological study of RF-EMF exposure and brain tumors.'}}</t>
  </si>
  <si>
    <t>{'population_evaluation': {'decision': 'True', 'reason': 'Study includes humans (occupationally active adults) from a multinational population-based case-control study.'}, 'exposure_evaluation': {'decision': 'True', 'reason': 'Assesses occupational RF and IF-EMF exposure using a source-exposure matrix and interview data, fitting criteria for occupational RF exposure.'}, 'comparison_evaluation': {'decision': 'True', 'reason': 'Compares brain tumor risk between exposed and unexposed/low-exposed groups using exposure indices.'}, 'outcome_evaluation': {'decision': 'True', 'reason': 'Outcomes are glioma and meningioma, both eligible brain tumor types.'}, 'study_type_evaluation': {'decision': 'True', 'reason': 'Population-based case-control study investigating aetiological association between RF-EMF and cancer.'}}</t>
  </si>
  <si>
    <t>{'population_evaluation': {'decision': 'True', 'reason': 'Study involves human participants, including occupationally active individuals.'}, 'exposure_evaluation': {'decision': 'True', 'reason': 'Focuses on occupational RF exposure prior to outcome assessment.'}, 'comparison_evaluation': {'decision': 'True', 'reason': 'Compares exposed individuals with unexposed controls.'}, 'outcome_evaluation': {'decision': 'True', 'reason': 'Investigates glioma and meningioma as outcomes.'}, 'study_type_evaluation': {'decision': 'True', 'reason': 'Aetiological case-control study assessing RF exposure and brain tumor risk.'}}</t>
  </si>
  <si>
    <t>{'population': ['occupational workers exposed to electromagnetic fields'], 'exposure': ['electromagnetic fields (EMF) from various sources'], 'comparison': ['not explicitly stated'], 'outcome': ['confidence-weighted mean and maximum estimates of EMF exposure levels', 'electric field levels in V/m', 'magnetic field levels in A/m or muT'], 'study_type': ['development of a source-exposure matrix (SEM)', 'data synthesis from published and unpublished literature', 'methodological study for exposure assessment']}</t>
  </si>
  <si>
    <t>{'population_evaluation': {'reason': 'Population consists of occupational workers, which meets inclusion criteria of occupationally active individuals.', 'decision': 'True'}, 'exposure_evaluation': {'reason': 'Exposure is occupational EMF from various sources, but not specifically near- or far-field RF from personal or professional use as defined in criteria.', 'decision': 'False'}, 'comparison_evaluation': {'reason': 'No explicit comparison to no or low-level exposure groups is stated in the abstract or description.', 'decision': 'NotEvaluable'}, 'outcome_evaluation': {'reason': 'Outcomes relate to electromagnetic field exposure levels, not cancer or tumors specified in inclusion criteria.', 'decision': 'False'}, 'study_type_evaluation': {'reason': 'Study is a methodological development and data synthesis, not a cohort or case-control aetiological study.', 'decision': 'False'}}</t>
  </si>
  <si>
    <t>{'population': ['occupational workers exposed to electromagnetic fields (EMF)'], 'exposure': ['electromagnetic fields (EMF) from various sources ranging from 0 Hz to 300 GHz, including radiofrequency (RF) sources, extremely low frequency sources'], 'comparison': [''], 'outcome': ['confidence-weighted mean and maximum estimates of electric and magnetic field levels by EMF source, frequency band, and dosimetry type'], 'study_type': ['development of a source-exposure matrix (SEM) based on pooled measurements from published and unpublished literature, using order statistics and log-normal distribution characteristics']}</t>
  </si>
  <si>
    <t>{'population_evaluation': {'decision': 'True', 'reason': 'Study population is occupational workers exposed to EMF, fitting inclusion criteria for occupationally active individuals.'}, 'exposure_evaluation': {'decision': 'True', 'reason': 'Exposure is occupational EMF from various sources including RF, fitting inclusion criteria for occupational RF exposure.'}, 'comparison_evaluation': {'decision': 'False', 'reason': 'No clear comparator or control group described, no comparison to no or low exposure group.'}, 'outcome_evaluation': {'decision': 'False', 'reason': 'Outcome is exposure level estimates, not cancer or relevant health outcomes.'}, 'study_type_evaluation': {'decision': 'False', 'reason': 'Study is development of exposure matrix, not an aetiological cohort or case-control study.'}}</t>
  </si>
  <si>
    <t>{'population_evaluation': {'reason': 'Population consists of occupational workers, which meets inclusion criteria of occupationally active humans.', 'decision': 'True'}, 'exposure_evaluation': {'reason': 'Study assesses occupational EMF exposure including RF sources with estimates from a source-exposure matrix, fitting inclusion criteria for professional near- or far-field RF exposure.', 'decision': 'True'}, 'comparison_evaluation': {'reason': 'No comparison with no or low-level exposure group is described in the abstract or comparison data.', 'decision': 'False'}, 'outcome_evaluation': {'reason': 'The study focuses on electromagnetic field exposure assessment, not on any cancer or tumor outcomes.', 'decision': 'False'}, 'study_type_evaluation': {'reason': 'Study is a development of exposure matrix, not a cohort or case-control aetiological study.', 'decision': 'False'}}</t>
  </si>
  <si>
    <t>{'population': ['occupational workers'], 'exposure': ['electromagnetic fields (EMF)'], 'comparison': [], 'outcome': ['mean estimates of EMF exposure levels (electric and magnetic fields)', 'confidence-weighted mean and maximum estimates for 312 EMF exposure sources'], 'study_type': ['methodology development', 'exposure assessment study']}</t>
  </si>
  <si>
    <t>{'population_evaluation': {'reason': 'Occupational workers are humans engaged in work, meeting the inclusion criteria.', 'decision': 'True'}, 'exposure_evaluation': {'reason': 'No clear indication of radiofrequency electromagnetic fields (RF-EMF); EMF could refer to various types of fields, not specifically RF.', 'decision': 'NotEvaluable'}, 'comparison_evaluation': {'reason': 'No comparisons provided to evaluate for eligibility against control criteria.', 'decision': 'NotEvaluable'}, 'outcome_evaluation': {'reason': 'Outcomes do not refer to any eligible cancer type or incidence of cancer.', 'decision': 'False'}, 'study_type_evaluation': {'reason': 'Exposure assessment studies may provide complementary evidence but need more context to confirm eligibility.', 'decision': 'NotEvaluable'}}</t>
  </si>
  <si>
    <t>{'population_evaluation': {'decision': 'NotEvaluable', 'reason': 'No reason requested.'}, 'exposure_evaluation': {'decision': 'True', 'reason': 'No reason requested.'}, 'comparison_evaluation': {'decision': 'NotEvaluable', 'reason': 'No reason requested.'}, 'outcome_evaluation': {'decision': 'NotEvaluable', 'reason': 'No reason requested.'}, 'study_type_evaluation': {'decision': 'True', 'reason': 'No reason requested.'}}</t>
  </si>
  <si>
    <t>{'population_evaluation': {'decision': 'True', 'reason': 'The study focuses on occupational exposure assessment, implying human workers as the population.'}, 'exposure_evaluation': {'decision': 'True', 'reason': 'The study includes electromagnetic fields (EMF) exposure sources from 0 Hz to 300 GHz, including radiofrequency (RF) sources relevant for occupational exposure.'}, 'comparison_evaluation': {'decision': 'False', 'reason': 'The study develops a source-exposure matrix (SEM) summarizing exposure levels but does not explicitly mention comparison groups or exposure contrasts in relation to cancer outcomes.'}, 'outcome_evaluation': {'decision': 'False', 'reason': 'No cancer or neoplastic disease outcomes are reported or analyzed in this study; it focuses on exposure assessment only.'}, 'study_type_evaluation': {'decision': 'False', 'reason': 'This is an exposure assessment and methodological study, not an epidemiological study investigating cancer risk.'}}</t>
  </si>
  <si>
    <t>{'population_evaluation': {'decision': 'True', 'reason': 'The study focuses on occupational exposure assessment, implying human workers as the population.'}, 'exposure_evaluation': {'decision': 'True', 'reason': 'The study includes RF sources up to 300 GHz, relevant for occupational RF-EMF exposure assessment.'}, 'comparison_evaluation': {'decision': 'NotEvaluable', 'reason': 'The study develops a source-exposure matrix but does not explicitly mention comparison groups with different exposure levels.'}, 'outcome_evaluation': {'decision': 'False', 'reason': 'No mention of cancer or tumor outcomes; focus is on exposure assessment methodology.'}, 'study_type_evaluation': {'decision': 'False', 'reason': 'The study is a methodological development of an exposure matrix, not an aetiological epidemiological study or complementary bias/validation study related to cancer outcomes.'}}</t>
  </si>
  <si>
    <t>{'population_evaluation': {'decision': 'True', 'reason': 'The study focuses on occupational exposure assessment and does not specify non-human subjects, implying human workers are the population.'}, 'exposure_evaluation': {'decision': 'True', 'reason': 'The study includes electromagnetic fields (EMF) exposure sources up to 300 GHz, covering radiofrequency (RF) sources relevant to the criteria.'}, 'comparison_evaluation': {'decision': 'False', 'reason': 'The study develops a source-exposure matrix (SEM) for occupational exposure but does not explicitly mention comparison groups with different exposure levels.'}, 'outcome_evaluation': {'decision': 'False', 'reason': 'The abstract does not mention any cancer or tumor outcomes; it focuses on exposure assessment methodology.'}, 'study_type_evaluation': {'decision': 'False', 'reason': 'The study is a methodological development of an exposure matrix, not an aetiological epidemiological study or complementary bias/validation/modelling study related to cancer outcomes.'}}</t>
  </si>
  <si>
    <t>{'population_evaluation': {'decision': 'True', 'reason': 'The study focuses on occupational exposure assessment, implying human workers as the population.'}, 'exposure_evaluation': {'decision': 'True', 'reason': 'The study develops a source-exposure matrix for electromagnetic fields including radiofrequency (RF) sources relevant to occupational exposure.'}, 'comparison_evaluation': {'decision': 'True', 'reason': 'The study provides exposure estimates by source and frequency band, implying comparison between different exposure levels.'}, 'outcome_evaluation': {'decision': 'False', 'reason': 'The abstract does not mention any cancer or tumor outcomes; it focuses on exposure assessment only.'}, 'study_type_evaluation': {'decision': 'False', 'reason': 'The study is about exposure assessment methodology, not an aetiological cohort or case-control study or complementary evidence on cancer outcomes.'}}</t>
  </si>
  <si>
    <t>{'population_evaluation': {'decision': 'True', 'reason': 'Occupational focus for INTEROCC; intended for human workers and to support epidemiological exposure assessment.'}, 'exposure_evaluation': {'decision': 'True', 'reason': 'SEM summarizes EMF measurements across 0 Hz–300 GHz including occupational radiofrequency sources; provides quantitative RF exposure estimates.'}, 'comparison_evaluation': {'decision': 'True', 'reason': 'SEM provides confidence-weighted mean and maximum estimates enabling contrasts between higher and lower occupational exposures.'}, 'outcome_evaluation': {'decision': 'True', 'reason': 'No cancer outcomes reported, but this is a source-specific exposure modelling/bias-validation study relevant to RF-EMF and eligible by the special rule.'}, 'study_type_evaluation': {'decision': 'True', 'reason': 'Development of a source-exposure matrix is source-specific exposure modelling and bias/validation evidence, eligible as complementary evidence.'}}</t>
  </si>
  <si>
    <t>{'population_evaluation': {'decision': 'True', 'reason': 'Occupational SEM developed for INTEROCC; bias/validation studies are eligible and override PECOS population criteria.'}, 'exposure_evaluation': {'decision': 'True', 'reason': 'SEM contains source-based RF measurements (up to 300 GHz) for occupational EMF exposures; exposure assessment relevant.'}, 'comparison_evaluation': {'decision': 'True', 'reason': 'No comparison groups, but as an exposure SEM this is complementary evidence and inclusion overrides comparator requirement.'}, 'outcome_evaluation': {'decision': 'True', 'reason': 'Does not report cancer outcomes; eligible as bias/validation source-specific exposure modelling per special rule.'}, 'study_type_evaluation': {'decision': 'True', 'reason': 'Methodological SEM development (source-exposure matrix) is a source-specific exposure/dose modelling study—eligible complementary evidence.'}}</t>
  </si>
  <si>
    <t>{'population_evaluation': {'decision': 'False', 'reason': 'No human participants; methods/database study constructing SEM, not studying people.'}, 'exposure_evaluation': {'decision': 'True', 'reason': 'Occupational EMF exposures summarized from measurements across sources and frequencies; SEM-based exposure data.'}, 'comparison_evaluation': {'decision': 'False', 'reason': "No comparison group or exposed vs unexposed comparison reported; it's a methodological exposure matrix."}, 'outcome_evaluation': {'decision': 'False', 'reason': 'No cancer or health outcomes reported; paper focuses on exposure measurement and SEM development.'}, 'study_type_evaluation': {'decision': 'True', 'reason': 'Development of a source-exposure matrix (source-specific exposure modelling), allowed as complementary evidence.'}}</t>
  </si>
  <si>
    <t>{'population_evaluation': {'decision': 'True', 'reason': 'Occupational EMF exposure data derived from workers at their stations; human population involved.'}, 'exposure_evaluation': {'decision': 'True', 'reason': 'Near-field, workplace EMF exposure from RF/ELF sources; exposure estimates compiled from source measurements.'}, 'comparison_evaluation': {'decision': 'NotEvaluable', 'reason': 'No explicit exposed vs unexposed groups or exposure contrasts presented.'}, 'outcome_evaluation': {'decision': 'NotEvaluable', 'reason': 'No health outcome data; study focuses on exposure assessment methodology.'}, 'study_type_evaluation': {'decision': 'True', 'reason': 'Methodological exposure assessment; development of a source-exposure matrix (dose-modelling/complementary evidence).'}}</t>
  </si>
  <si>
    <t>{'population_evaluation': {'decision': 'False', 'reason': 'No specific human population studied; focus is on exposure assessment methodology.'}, 'exposure_evaluation': {'decision': 'True', 'reason': 'Develops a source-exposure matrix for occupational RF-EMF exposure, relevant for exposure assessment.'}, 'comparison_evaluation': {'decision': 'False', 'reason': 'No comparison between exposed and unexposed groups; only exposure levels summarized.'}, 'outcome_evaluation': {'decision': 'False', 'reason': 'No health outcomes or cancer endpoints assessed; only exposure data.'}, 'study_type_evaluation': {'decision': 'False', 'reason': 'Exposure assessment/SEM development, not an aetiological, bias, or validation study.'}}</t>
  </si>
  <si>
    <t>{'population_evaluation': {'decision': 'True', 'reason': 'Study focuses on occupational exposure, likely involving human workers.'}, 'exposure_evaluation': {'decision': 'True', 'reason': 'Study assesses occupational RF exposure using a source-exposure matrix.'}, 'comparison_evaluation': {'decision': 'False', 'reason': 'No control or comparison group mentioned in the abstract.'}, 'outcome_evaluation': {'decision': 'False', 'reason': 'No specific cancer outcomes are mentioned in the study.'}, 'study_type_evaluation': {'decision': 'False', 'reason': 'Study is focused on exposure assessment, not aetiological research.'}}</t>
  </si>
  <si>
    <t>{'population': ['British police forces'], 'exposure': ['Terrestrial Trunked Radio (TETRA) use'], 'comparison': ['self-reported TETRA radio usage data'], 'outcome': ['average monthly usage of personal radio in the 12 months prior to enrolment', 'correlation of imputed data with objective and self-reported usage', 'factors associated with TETRA radio usage (age, gender, role)', 'median average monthly usage level'], 'study_type': ['observational cohort study', 'missing value imputation model', 'statistical analysis using Chi-square tests and analysis of variance']}</t>
  </si>
  <si>
    <t>{'population_evaluation': {'reason': 'The study population consists of British police forces, who are occupationally active humans, meeting the inclusion criteria.', 'decision': 'True'}, 'exposure_evaluation': {'reason': 'Exposure is near-field RF from professional use of hand-held transceivers (TETRA radios) with objective usage data, fitting inclusion criteria.', 'decision': 'True'}, 'comparison_evaluation': {'reason': 'Comparison is self-reported TETRA radio usage data, no indication of a no or low-level exposure control group or unexposed group for comparison.', 'decision': 'False'}, 'outcome_evaluation': {'reason': 'Outcomes relate to radio usage and exposure assessment, not cancer or tumor outcomes of interest.', 'decision': 'False'}, 'study_type_evaluation': {'reason': 'Study is an observational cohort study investigating exposure measurement, suitable for inclusion as aetiological cohort study and bias study.', 'decision': 'True'}}</t>
  </si>
  <si>
    <t>{'population': ['police forces in Great Britain', '~50,000 participants'], 'exposure': ['Terrestrial Trunked Radio (TETRA) use', 'personal radio usage'], 'comparison': ['self-reported radio usage data', 'objective radio usage data from network operator'], 'outcome': ['average monthly usage of personal radio (minutes)', 'correlation of imputed data with objective and self-reported usage', 'factors associated with TETRA radio usage (age, gender, role)'], 'study_type': ['observational cohort study', 'missing value imputation model evaluation', 'statistical analysis using Chi-square tests and analysis of variance']}</t>
  </si>
  <si>
    <t>{'population_evaluation': {'decision': 'True', 'reason': 'Study population is police forces in Great Britain, occupationally active humans, suitable for inclusion.'}, 'exposure_evaluation': {'decision': 'True', 'reason': 'Exposure is near-field RF from personal use of TETRA radios, a well-characterized occupational source.'}, 'comparison_evaluation': {'decision': 'True', 'reason': 'Comparison is between different levels of radio usage, including low or no use, suitable for inclusion.'}, 'outcome_evaluation': {'decision': 'False', 'reason': 'Outcomes relate to radio usage metrics, not cancer or relevant tumor outcomes, thus not eligible.'}, 'study_type_evaluation': {'decision': 'False', 'reason': 'Study is observational cohort with exposure modeling, but not aetiological for cancer outcomes.'}}</t>
  </si>
  <si>
    <t>{'population_evaluation': {'reason': 'Study population consists of police forces in Great Britain, which are occupationally active humans.', 'decision': 'True'}, 'exposure_evaluation': {'reason': 'Study assesses near-field RF exposure from personal use of hand-held transceivers (TETRA radios) with objective and self-reported data, fitting inclusion criteria.', 'decision': 'True'}, 'comparison_evaluation': {'reason': 'Comparison is between different exposure measurement methods, not between exposed and unexposed groups.', 'decision': 'False'}, 'outcome_evaluation': {'reason': 'No cancer outcomes studied; only radio usage and related factors assessed.', 'decision': 'False'}, 'study_type_evaluation': {'reason': 'Study is an observational cohort study investigating exposure measurement, suitable for inclusion as aetiological cohort study and bias study.', 'decision': 'True'}}</t>
  </si>
  <si>
    <t>{'population': ['police forces in Great Britain', '~50,000 participants'], 'exposure': ['Terrestrial Trunked Radio (TETRA) use', 'personal radio usage'], 'comparison': ['self-reported data', 'objective data'], 'outcome': ['average monthly usage of personal radio', 'correlation coefficients (Spearman correlation coefficient = 0.72)', 'kappa values (kappa 0.56)', 'median average monthly usage level (min)'], 'study_type': ['observational study', 'cohort study']}</t>
  </si>
  <si>
    <t>{'population_evaluation': {'reason': 'Police forces in Great Britain consist of human individuals, meeting the inclusion criteria.', 'decision': 'True'}, 'exposure_evaluation': {'reason': 'Personal radio usage may involve RF exposure, but lacks specific context to determine if it meets inclusion criteria.', 'decision': 'NotEvaluable'}, 'comparison_evaluation': {'reason': 'The comparison does not specify exposure levels or groups related to RF-EMF, making it ineligible.', 'decision': 'False'}, 'outcome_evaluation': {'reason': 'No eligible cancer types or outcomes related to cancer are mentioned.', 'decision': 'False'}, 'study_type_evaluation': {'reason': 'Cohort study is eligible, but observational study is uncertain without more detail.', 'decision': 'NotEvaluable'}}</t>
  </si>
  <si>
    <t>{'population_evaluation': {'decision': 'True', 'reason': 'Study involves British police forces, an occupational human population.'}, 'exposure_evaluation': {'decision': 'True', 'reason': 'Exposure is to TETRA radio, a professional RF-EMF source used occupationally, with objective and self-reported usage data.'}, 'comparison_evaluation': {'decision': 'True', 'reason': 'Comparison between different levels of TETRA radio usage, including higher vs. lower usage groups, is implied for future analyses.'}, 'outcome_evaluation': {'decision': 'False', 'reason': 'No cancer or neoplastic outcomes are reported or mentioned in the abstract; focus is on exposure estimation and data validation.'}, 'study_type_evaluation': {'decision': 'False', 'reason': 'Study is a cohort study with exposure assessment methods described; however, no cancer risk analysis is presented yet.'}}</t>
  </si>
  <si>
    <t>{'population_evaluation': {'decision': 'True', 'reason': 'Study involves British police forces, a human occupational group relevant for inclusion.'}, 'exposure_evaluation': {'decision': 'True', 'reason': 'Exposure is to TETRA radio, a type of occupational RF-EMF exposure within the 100 kHz – 300 GHz range.'}, 'comparison_evaluation': {'decision': 'True', 'reason': 'Study compares different levels of TETRA radio usage among participants, allowing exposure contrast.'}, 'outcome_evaluation': {'decision': 'NotEvaluable', 'reason': 'No mention of cancer or tumor outcomes in the abstract; focus is on exposure estimation and data validation.'}, 'study_type_evaluation': {'decision': 'True', 'reason': 'Study appears to be a cohort study with exposure assessment and plans for future health effect analyses.'}}</t>
  </si>
  <si>
    <t>{'population_evaluation': {'decision': 'True', 'reason': 'Study involves British police forces, which are human occupational groups.'}, 'exposure_evaluation': {'decision': 'True', 'reason': 'Exposure is to TETRA personal radio use, a type of occupational RF-EMF exposure within the 100 kHz – 300 GHz range.'}, 'comparison_evaluation': {'decision': 'True', 'reason': 'Study estimates different levels of TETRA radio usage among participants, allowing comparison between higher and lower exposed groups.'}, 'outcome_evaluation': {'decision': 'False', 'reason': 'No mention of cancer or tumor outcomes; study focuses on exposure estimation and data validation.'}, 'study_type_evaluation': {'decision': 'False', 'reason': 'Study is an exposure estimation and validation study, not an aetiological epidemiological study on cancer; no cohort or case-control design reported.'}}</t>
  </si>
  <si>
    <t>{'population_evaluation': {'decision': 'True', 'reason': 'Study population consists of British police forces, occupationally active humans.'}, 'exposure_evaluation': {'decision': 'True', 'reason': 'Exposure is to personal radio use (TETRA), a professional hand-held transceiver, with objective and self-reported data used for exposure estimation.'}, 'comparison_evaluation': {'decision': 'True', 'reason': 'Comparison is implied between different levels of TETRA radio usage, including low and high usage groups.'}, 'outcome_evaluation': {'decision': 'NotEvaluable', 'reason': 'No specific cancer or tumor outcomes are mentioned in the abstract; only exposure estimation is described.'}, 'study_type_evaluation': {'decision': 'NotEvaluable', 'reason': 'The study focuses on exposure estimation and imputation model development, not on cancer aetiology; study type is not clearly cohort or case-control for cancer outcomes.'}}</t>
  </si>
  <si>
    <t>{'population_evaluation': {'decision': 'True', 'reason': 'British police force participants (human occupational cohort), eligible.'}, 'exposure_evaluation': {'decision': 'True', 'reason': 'Personal TETRA radio use (handheld occupational radios), within RF-EMF frequency range; assessed via operator records.'}, 'comparison_evaluation': {'decision': 'True', 'reason': 'Imputed usage compared with objective operator records and self-reports, providing exposure contrast and validation.'}, 'outcome_evaluation': {'decision': 'True', 'reason': 'No cancer outcomes reported, but this is an exposure validation (bias) study eligible under the special rule.'}, 'study_type_evaluation': {'decision': 'True', 'reason': 'Exposure-validation/measurement-error (bias) study estimating and correcting misclassification of TETRA use; classifies as eligible complementary evidence.'}}</t>
  </si>
  <si>
    <t>{'population_evaluation': {'decision': 'True', 'reason': 'Participants are British police (Airwave Study)—humans, occupational group.'}, 'exposure_evaluation': {'decision': 'True', 'reason': 'Personal TETRA hand-held radio use; operator records and self-report; RF-EMF within 100 kHz–300 GHz.'}, 'comparison_evaluation': {'decision': 'True', 'reason': 'Compares higher versus lower personal radio users; uses objective records to create imputed exposure.'}, 'outcome_evaluation': {'decision': 'True', 'reason': 'No cancer outcomes reported, but study is exposure-validation/bias evidence; eligible per special rule.'}, 'study_type_evaluation': {'decision': 'True', 'reason': 'Imputation/validation study estimating and correcting exposure misclassification — qualifies as bias/validation evidence.'}}</t>
  </si>
  <si>
    <t>{'population_evaluation': {'decision': 'True', 'reason': 'Occupational human participants (British police officers and staff); appropriate population.'}, 'exposure_evaluation': {'decision': 'True', 'reason': 'Near-field occupational TETRA personal radio use measured via operator records and self-report; meets exposure criteria.'}, 'comparison_evaluation': {'decision': 'NotEvaluable', 'reason': 'No disease comparator; compares exposure measures (objective, self-report, imputed) rather than exposed vs unexposed outcomes.'}, 'outcome_evaluation': {'decision': 'NotEvaluable', 'reason': 'No cancer or health outcome reported; study focuses on exposure estimation/validation.'}, 'study_type_evaluation': {'decision': 'True', 'reason': 'Exposure-measurement validation/imputation study; classified as permitted complementary evidence (bias/validation study).'}}</t>
  </si>
  <si>
    <t>{'population_evaluation': {'decision': 'True', 'reason': 'Human participants; police forces in Great Britain; occupationally active adults.'}, 'exposure_evaluation': {'decision': 'True', 'reason': 'Near-field RF exposure from professional TETRA use; exposure measured via operator data.'}, 'comparison_evaluation': {'decision': 'NotEvaluable', 'reason': 'No cancer outcome; study does not compare disease risk across exposure groups.'}, 'outcome_evaluation': {'decision': 'False', 'reason': 'No cancer outcomes reported; study concerns exposure assessment validity.'}, 'study_type_evaluation': {'decision': 'True', 'reason': 'Bias/validation exposure assessment study; complementary evidence per guidelines.'}}</t>
  </si>
  <si>
    <t>{'population_evaluation': {'decision': 'True', 'reason': 'Study population is British police officers, an occupationally active human group.'}, 'exposure_evaluation': {'decision': 'True', 'reason': 'Exposure is near-field RF from personal/professional use of TETRA radios, measured objectively and via self-report.'}, 'comparison_evaluation': {'decision': 'False', 'reason': 'No explicit comparison between exposed and unexposed or exposure levels; focus is on exposure estimation, not health outcomes.'}, 'outcome_evaluation': {'decision': 'False', 'reason': 'No health outcomes or cancer incidence reported; study focuses on exposure assessment.'}, 'study_type_evaluation': {'decision': 'False', 'reason': 'Study is a validation/exposure assessment study, not an aetiological or bias/validation study related to health outcomes.'}}</t>
  </si>
  <si>
    <t>{'population_evaluation': {'decision': 'True', 'reason': 'Study involves police forces, which are human participants.'}, 'exposure_evaluation': {'decision': 'True', 'reason': 'Focuses on TETRA radio use, a form of RF exposure.'}, 'comparison_evaluation': {'decision': 'False', 'reason': 'No explicit control group with low exposure mentioned.'}, 'outcome_evaluation': {'decision': 'False', 'reason': 'No cancer or health outcome is reported in the study.'}, 'study_type_evaluation': {'decision': 'False', 'reason': 'Study aims to estimate exposure but is not aetiological.'}}</t>
  </si>
  <si>
    <t>{'population': ['general population in four European countries', '1755 participants'], 'exposure': ['radio-frequency electromagnetic fields (RF-EMF) sources', 'mobile phone near the head for calling (2G networks)', 'far-field sources', '2G phone calls', 'mobile data'], 'comparison': [''], 'outcome': ['RF-EMF daily dose estimates (mJ/kg/day)', 'median whole-body dose (183.7 mJ/kg/day)', 'median whole-brain dose (204.4 mJ/kg/day)'], 'study_type': ['integrative exposure assessment', 'international survey']}</t>
  </si>
  <si>
    <t>{'population_evaluation': {'reason': 'The study population consists of the general population from four European countries, which meets the inclusion criteria of humans from the general population.', 'decision': 'True'}, 'exposure_evaluation': {'reason': 'Exposure includes near-field RF from mobile phone use and far-field RF from environmental sources, both meeting inclusion criteria.', 'decision': 'True'}, 'comparison_evaluation': {'reason': 'No comparison with no or low-level exposure group is described in the abstract or extracted comparisons.', 'decision': 'False'}, 'outcome_evaluation': {'reason': 'Outcomes are RF-EMF dose estimates, not cancer or tumor outcomes relevant to inclusion criteria.', 'decision': 'False'}, 'study_type_evaluation': {'reason': 'Study is an integrative exposure assessment and survey, not a cohort or case-control aetiological study.', 'decision': 'False'}}</t>
  </si>
  <si>
    <t>{'population': ['general population', 'sample of the general population', '1755 participants from four European countries'], 'exposure': ['radio-frequency electromagnetic fields (RF-EMF)', 'use of RF-EMF sources', 'exposure to RF-EMF sources', 'mobile phone near the head for calling (2G networks)', 'far-field RF-EMF sources', '2G phone calls', 'mobile data', 'multiple other RF-EMF sources'], 'comparison': [''], 'outcome': ['RF-EMF daily dose estimates (mJ/kg/day)', 'median whole-body dose (183.7 mJ/kg/day)', 'median whole-brain dose (204.4 mJ/kg/day)', 'organ-specific RF-EMF dose', 'contribution of different RF-EMF sources to total dose'], 'study_type': ['integrative exposure assessment', 'survey study', 'modeling study using Integrated Exposure Model (IEM)']}</t>
  </si>
  <si>
    <t>{'population_evaluation': {'decision': 'True', 'reason': 'Study involves general population sample from four European countries, meeting inclusion criteria for humans of any age or sex.'}, 'exposure_evaluation': {'decision': 'True', 'reason': 'Exposure includes near-field and far-field RF-EMF from mobile phones and other sources, fitting inclusion criteria.'}, 'comparison_evaluation': {'decision': 'False', 'reason': 'No explicit comparison group with no or low exposure is described, only exposure dose estimates.'}, 'outcome_evaluation': {'decision': 'False', 'reason': 'Outcomes are RF-EMF dose estimates, not cancer or tumor outcomes, thus not eligible.'}, 'study_type_evaluation': {'decision': 'False', 'reason': 'Study is an integrative exposure assessment and modeling study, not an aetiological cohort or case-control study.'}}</t>
  </si>
  <si>
    <t>{'population_evaluation': {'reason': 'The study population consists of the general population including 1755 participants from four European countries, meeting inclusion criteria for humans of any age or sex.', 'decision': 'True'}, 'exposure_evaluation': {'reason': 'Includes near-field exposure from personal mobile phone use and far-field exposure from multiple RF sources, meeting inclusion criteria.', 'decision': 'True'}, 'comparison_evaluation': {'reason': 'No comparison with no or low-level exposure group is described in the abstract or comparison description.', 'decision': 'False'}, 'outcome_evaluation': {'reason': 'Outcomes relate to RF-EMF exposure doses, not cancer or tumor incidence.', 'decision': 'False'}, 'study_type_evaluation': {'reason': 'Study is a modeling and survey study, not cohort or case-control aetiological design.', 'decision': 'False'}}</t>
  </si>
  <si>
    <t>{'population': ['general population', '1755 participants from four European countries'], 'exposure': ['radio-frequency electromagnetic fields (RF-EMF)', 'mobile phone near the head for calling (2G networks)', 'mobile data', 'far-field sources'], 'comparison': [], 'outcome': ['median whole-body RF-EMF dose (183.7 mJ/kg/day)', 'median whole-brain RF-EMF dose (204.4 mJ/kg/day)'], 'study_type': ['integrated exposure assessment', 'epidemiological study']}</t>
  </si>
  <si>
    <t>{'population_evaluation': {'reason': 'The general population and 1755 participants from four European countries are humans, meeting the inclusion criteria.', 'decision': 'True'}, 'exposure_evaluation': {'reason': 'Includes RF-EMF from mobile phones and mentions far-field sources, meeting inclusion criteria.', 'decision': 'True'}, 'comparison_evaluation': {'reason': 'No comparisons provided to evaluate for eligibility against control criteria.', 'decision': 'NotEvaluable'}, 'outcome_evaluation': {'reason': 'Outcomes do not refer to any specific cancer type or incidence of cancer.', 'decision': 'False'}, 'study_type_evaluation': {'reason': 'Epidemiological studies can include cohort and case-control designs, which are eligible for inclusion.', 'decision': 'True'}}</t>
  </si>
  <si>
    <t>{'population_evaluation': {'decision': 'True', 'reason': 'Study based on an international survey of the general population in four European countries, involving 1755 participants.'}, 'exposure_evaluation': {'decision': 'True', 'reason': 'Exposure assessment involves integrated RF-EMF dose from multiple sources including mobile phones and far-field sources, relevant to RF-EMF exposure criteria.'}, 'comparison_evaluation': {'decision': 'False', 'reason': 'No indication of comparison groups differing in RF-EMF exposure or cancer outcomes; study focuses on exposure assessment, not exposure-outcome comparison.'}, 'outcome_evaluation': {'decision': 'False', 'reason': 'No cancer or neoplastic disease outcomes reported; study focuses on exposure dose estimation only.'}, 'study_type_evaluation': {'decision': 'False', 'reason': 'Study describes development and application of an exposure model based on survey data; not an epidemiological analytic study of RF-EMF and cancer risk.'}}</t>
  </si>
  <si>
    <t>{'population_evaluation': {'decision': 'True', 'reason': 'Study involves a sample of the general human population from four European countries.'}, 'exposure_evaluation': {'decision': 'True', 'reason': 'Exposure is to radio-frequency electromagnetic fields (RF-EMF) from various sources including mobile phones and far-field sources within 100 kHz – 300 GHz range.'}, 'comparison_evaluation': {'decision': 'False', 'reason': 'No explicit comparison group with different exposure levels is described; study focuses on exposure assessment rather than comparing exposed vs unexposed groups.'}, 'outcome_evaluation': {'decision': 'False', 'reason': 'No cancer or tumor outcomes are reported; study focuses on exposure dose assessment only.'}, 'study_type_evaluation': {'decision': 'True', 'reason': 'This is an exposure modeling study providing dose estimates, not an aetiological epidemiological study on cancer occurrence.'}}</t>
  </si>
  <si>
    <t>{'population_evaluation': {'decision': 'True', 'reason': 'Study based on an international survey of the general human population in four European countries.'}, 'exposure_evaluation': {'decision': 'True', 'reason': 'Exposure to radio-frequency electromagnetic fields (RF-EMF) from various sources including mobile phones and far-field sources within 100 kHz – 300 GHz range.'}, 'comparison_evaluation': {'decision': 'False', 'reason': 'The study estimates RF-EMF doses in the general population but does not explicitly compare groups with different exposure levels or outcomes.'}, 'outcome_evaluation': {'decision': 'False', 'reason': 'No cancer or tumor outcomes are reported; focus is on exposure assessment and dose estimation.'}, 'study_type_evaluation': {'decision': 'True', 'reason': 'This is an exposure modeling study providing dose estimates, not an aetiological epidemiological study on cancer occurrence.'}}</t>
  </si>
  <si>
    <t>{'population_evaluation': {'decision': 'True', 'reason': 'The study involves a sample of the general population from four European countries, indicating human participants.'}, 'exposure_evaluation': {'decision': 'True', 'reason': 'Exposure is to radio-frequency electromagnetic fields (RF-EMF) from personal use of mobile phones and far-field sources, assessed by an integrated exposure model.'}, 'comparison_evaluation': {'decision': 'NotEvaluable', 'reason': 'The study provides population RF-EMF dose estimates but does not explicitly mention comparison groups with no or low exposure or comparison of outcome occurrence between exposure groups.'}, 'outcome_evaluation': {'decision': 'False', 'reason': 'The study focuses on RF-EMF exposure assessment and dose estimation, not on cancer or tumor outcomes.'}, 'study_type_evaluation': {'decision': 'False', 'reason': 'The study is an exposure assessment model applied to survey data, not an aetiological cohort or case-control study or complementary evidence on cancer outcomes.'}}</t>
  </si>
  <si>
    <t>{'population_evaluation': {'decision': 'True', 'reason': 'General population human sample from four European countries (n=1755).'}, 'exposure_evaluation': {'decision': 'True', 'reason': 'Evaluates RF-EMF exposure from mobile phones (2G) and far-field sources with organ-specific RF dose modelling.'}, 'comparison_evaluation': {'decision': 'True', 'reason': 'IEM provides individual dose estimates enabling contrasts across higher and lower exposure groups for epidemiologic comparisons.'}, 'outcome_evaluation': {'decision': 'True', 'reason': 'No cancer outcomes reported, but the dose-modelling study is complementary evidence relevant to cancer epidemiology.'}, 'study_type_evaluation': {'decision': 'True', 'reason': 'Source-specific RF dose-modelling/integrative exposure assessment (IEM) — eligible complementary study type per criteria.'}}</t>
  </si>
  <si>
    <t>{'population_evaluation': {'decision': 'True', 'reason': 'Human general population: 1755 survey participants from four European countries.'}, 'exposure_evaluation': {'decision': 'True', 'reason': 'Models RF-EMF exposures from mobile phones and far-field sources within 100 kHz–300 GHz; provides organ-specific SAR dose estimates.'}, 'comparison_evaluation': {'decision': 'True', 'reason': 'No explicit exposed/unexposed comparison, but modelling studies are eligible per special rule; default to include.'}, 'outcome_evaluation': {'decision': 'True', 'reason': 'No cancer outcome reported; study is source-specific RF dose-modelling, eligible as complementary evidence per special rule.'}, 'study_type_evaluation': {'decision': 'True', 'reason': 'Integrated Exposure Model is a source-specific RF dose-modelling study; qualifies as eligible complementary evidence.'}}</t>
  </si>
  <si>
    <t>{'population_evaluation': {'decision': 'True', 'reason': 'General population sample (1755 participants across four European countries) — human subjects.'}, 'exposure_evaluation': {'decision': 'True', 'reason': 'Modeled near- and far-field RF-EMF exposures (mobile phones, far-field sources) using source-specific attributes.'}, 'comparison_evaluation': {'decision': 'False', 'reason': 'No comparator group; study estimates population exposures without comparing exposed versus unexposed for outcomes.'}, 'outcome_evaluation': {'decision': 'False', 'reason': 'No cancer outcomes reported; study provides RF-EMF dose estimates only.'}, 'study_type_evaluation': {'decision': 'True', 'reason': 'Integrated source-specific RF dose-modelling (IEM) applied to survey data — fits complementary evidence allowed.'}}</t>
  </si>
  <si>
    <t>{'population_evaluation': {'decision': 'True', 'reason': 'General population sample of humans from four European countries; includes adults.'}, 'exposure_evaluation': {'decision': 'True', 'reason': 'Exposure estimated via Integrated Exposure Model using device usage and environmental RF-EMF sources.'}, 'comparison_evaluation': {'decision': 'NotEvaluable', 'reason': 'No explicit exposed vs unexposed groups; exposure-dose modelling study.'}, 'outcome_evaluation': {'decision': 'NotEvaluable', 'reason': 'No cancer outcome reported; study focuses on exposure dose estimation.'}, 'study_type_evaluation': {'decision': 'True', 'reason': 'Dose-modelling exposure assessment; classified as complementary evidence via source-specific RF-EMF dose modelling.'}}</t>
  </si>
  <si>
    <t>{'population_evaluation': {'decision': 'True', 'reason': 'Sample is from the general population, including 1755 participants from four European countries.'}, 'exposure_evaluation': {'decision': 'True', 'reason': 'Assesses both near-field (mobile phone use) and far-field (environmental sources) RF-EMF exposure.'}, 'comparison_evaluation': {'decision': 'False', 'reason': 'No explicit comparison between exposed and unexposed groups or exposure levels is described in the abstract.'}, 'outcome_evaluation': {'decision': 'False', 'reason': 'No mention of cancer or any health outcome; focus is on exposure assessment only.'}, 'study_type_evaluation': {'decision': 'False', 'reason': 'Exposure modelling/assessment study, not an aetiological, bias, or simulation study related to cancer outcomes.'}}</t>
  </si>
  <si>
    <t>{'population_evaluation': {'decision': 'True', 'reason': 'Study involves the general population, including various demographics.'}, 'exposure_evaluation': {'decision': 'True', 'reason': 'Study assesses RF-EMF exposure from personal and environmental sources.'}, 'comparison_evaluation': {'decision': 'False', 'reason': 'No explicit comparison group mentioned; focuses on exposure assessment.'}, 'outcome_evaluation': {'decision': 'False', 'reason': 'No specific cancer outcomes are reported in the study.'}, 'study_type_evaluation': {'decision': 'False', 'reason': 'Study is an exposure assessment, not an aetiological study.'}}</t>
  </si>
  <si>
    <t>{'population': ['cases with glioma', 'controls from five INTERPHONE countries (Australia, Canada, France, Israel, New Zealand)'], 'exposure': ['cellular telephone use', 'long-term cellular telephone use', 'cumulative call time', 'number of calls'], 'comparison': ['controls interviewed later in time than cases', 'post hoc matching strategy to optimize proximity of case-to-control interview dates and age'], 'outcome': ['glioma risk', 'odds ratios for glioma risk', 'positive associations among long-term users', 'positive associations in highest categories for cumulative call time and number of calls'], 'study_type': ['epidemiological study', 'case-control study', 'post hoc matching analysis']}</t>
  </si>
  <si>
    <t>{'population_evaluation': {'reason': 'The study population includes human cases with glioma and controls from general populations in five countries, meeting inclusion criteria of humans from general population.', 'decision': 'True'}, 'exposure_evaluation': {'reason': 'Exposure is near-field RF from personal use of mobile phones, based on self-reported history of use, meeting inclusion criteria.', 'decision': 'True'}, 'comparison_evaluation': {'reason': 'Study compares glioma risk between cellular phone users and controls with optimized timing of interviews, implying comparison between exposed and unexposed or different exposure levels.', 'decision': 'True'}, 'outcome_evaluation': {'reason': 'The study investigates glioma risk, which is an eligible outcome (glioma in adults).', 'decision': 'True'}, 'study_type_evaluation': {'reason': 'Study is a case-control design investigating bias in exposure measurement related to cellular phone use and glioma risk, fitting inclusion criteria for aetiological studies.', 'decision': 'True'}}</t>
  </si>
  <si>
    <t>{'population': ['cases and controls from five INTERPHONE study countries (Australia, Canada, France, Israel, New Zealand)'], 'exposure': ['cellular telephone use', 'long-term cellular telephone use', 'cumulative call time', 'number of calls'], 'comparison': ['controls interviewed later in time than cases', 'case-to-control interview dates optimized for proximity and age'], 'outcome': ['glioma risk', 'odds ratios for glioma risk', 'exposure-response relationship for glioma risk'], 'study_type': ['epidemiological study', 'post hoc matching analysis']}</t>
  </si>
  <si>
    <t>{'population_evaluation': {'decision': 'True', 'reason': 'Study includes cases and controls from general population in five countries, suitable for inclusion.'}, 'exposure_evaluation': {'decision': 'True', 'reason': 'Exposure is near-field RF from personal cellular phone use, based on self-reported history, meeting criteria.'}, 'comparison_evaluation': {'decision': 'True', 'reason': 'Comparison between cases and controls with different exposure levels and interview timing, suitable for inclusion.'}, 'outcome_evaluation': {'decision': 'True', 'reason': 'Outcome is glioma risk, a specified eligible cancer type.'}, 'study_type_evaluation': {'decision': 'True', 'reason': 'Epidemiological case-control study with post hoc matching, suitable for inclusion.'}}</t>
  </si>
  <si>
    <t>{'population_evaluation': {'reason': 'The study population consists of human cases and controls from multiple countries, meeting inclusion criteria.', 'decision': 'True'}, 'exposure_evaluation': {'reason': 'Exposure is near-field RF from personal use of mobile phones based on self-reported history, fitting inclusion criteria.', 'decision': 'True'}, 'comparison_evaluation': {'reason': 'Comparison involves timing of interviews, not exposure levels to RF-EMF; no clear low or no exposure control group defined.', 'decision': 'False'}, 'outcome_evaluation': {'reason': 'Study outcomes focus on glioma risk, which is a type of brain cancer in adults, meeting inclusion criteria.', 'decision': 'True'}, 'study_type_evaluation': {'reason': 'Study is an epidemiological study with post hoc matching, likely a case-control design investigating exposure and glioma risk, fitting inclusion criteria for aetiological studies.', 'decision': 'True'}}</t>
  </si>
  <si>
    <t>{'population': ['glioma patients', 'controls from five INTERPHONE countries (Australia, Canada, France, Israel, New Zealand)'], 'exposure': ['cellular telephone use'], 'comparison': ['no cellular telephone use (controls)'], 'outcome': ['glioma risk', 'odds ratios for long-term users', 'cumulative call time', 'number of calls'], 'study_type': ['epidemiological study', 'case-control study']}</t>
  </si>
  <si>
    <t>{'population_evaluation': {'reason': 'Glioma patients and controls from INTERPHONE countries are humans, meeting the inclusion criteria.', 'decision': 'True'}, 'exposure_evaluation': {'reason': 'Cellular telephone use refers to mobile phone usage, which falls under the inclusion criteria for RF exposure.', 'decision': 'True'}, 'comparison_evaluation': {'reason': 'The comparison specifies no cellular telephone use, indicating a clear control group with no exposure to RF-EMF.', 'decision': 'True'}, 'outcome_evaluation': {'reason': 'Number of calls does not refer to any cancer type.', 'decision': 'False'}, 'study_type_evaluation': {'reason': 'Case-control studies are eligible. Epidemiological study is too broad without specific design.', 'decision': 'True'}}</t>
  </si>
  <si>
    <t>{'population_evaluation': {'decision': 'True', 'reason': 'Study involves human participants from five INTERPHONE countries, a well-known epidemiological study on mobile phone use and glioma risk.'}, 'exposure_evaluation': {'decision': 'True', 'reason': 'Exposure is cellular telephone use, a source of RF-EMF, with cumulative call time as exposure metric.'}, 'comparison_evaluation': {'decision': 'True', 'reason': 'Comparison between cases and controls with different levels of cumulative call time, including highest decile vs others, indicating exposure contrast.'}, 'outcome_evaluation': {'decision': 'True', 'reason': 'Outcome is glioma risk, a critical cancer outcome, assessed in an epidemiological study.'}, 'study_type_evaluation': {'decision': 'True', 'reason': 'Study is a subset analysis of the INTERPHONE epidemiological case-control study, peer-reviewed and original data.'}}</t>
  </si>
  <si>
    <t>{'population_evaluation': {'decision': 'True', 'reason': 'Study involves human participants from five countries in the INTERPHONE study, a large epidemiological study on cellular phone use and glioma risk.'}, 'exposure_evaluation': {'decision': 'True', 'reason': 'Exposure is to cellular telephone use, which is within the 100 kHz – 300 GHz RF-EMF range, assessed by cumulative call time and number of calls.'}, 'comparison_evaluation': {'decision': 'True', 'reason': 'Comparison between cases and controls with different levels of cellular phone use, including highest decile of cumulative call time versus lower use.'}, 'outcome_evaluation': {'decision': 'True', 'reason': 'Outcome is glioma risk, a specific cancer type eligible for inclusion.'}, 'study_type_evaluation': {'decision': 'True', 'reason': 'Study is an epidemiological analysis within the INTERPHONE case-control study, an aetiological study design.'}}</t>
  </si>
  <si>
    <t>{'population_evaluation': {'decision': 'True', 'reason': 'Study involves human participants from five INTERPHONE countries, a well-known epidemiological study on cellular phone use and glioma risk.'}, 'exposure_evaluation': {'decision': 'True', 'reason': 'Exposure is to cellular telephone use, which is within the 100 kHz – 300 GHz RF-EMF range, assessed by cumulative call time and number of calls.'}, 'comparison_evaluation': {'decision': 'True', 'reason': 'Comparison between cases and controls with different levels of cellular phone use, including highest decile of cumulative call time versus lower use.'}, 'outcome_evaluation': {'decision': 'True', 'reason': 'Outcome is glioma risk, a specific cancer type eligible for inclusion.'}, 'study_type_evaluation': {'decision': 'True', 'reason': 'The study is an epidemiological analysis within the INTERPHONE case-control study, an aetiological study design.'}}</t>
  </si>
  <si>
    <t>{'population_evaluation': {'decision': 'True', 'reason': 'Study involves human participants from five countries in the INTERPHONE study, representing general human population.'}, 'exposure_evaluation': {'decision': 'True', 'reason': 'Exposure is cellular telephone use (mobile phones) with cumulative call time as measure, fitting near-field RF exposure from personal use.'}, 'comparison_evaluation': {'decision': 'True', 'reason': 'Comparison between cases and controls with different exposure levels (e.g., highest decile of cumulative call time vs others).'}, 'outcome_evaluation': {'decision': 'True', 'reason': 'Outcome is glioma risk, an eligible cancer outcome.'}, 'study_type_evaluation': {'decision': 'True', 'reason': 'Study is an epidemiological analysis within the INTERPHONE case-control study, an aetiological case-control design.'}}</t>
  </si>
  <si>
    <t>{'population_evaluation': {'decision': 'True', 'reason': 'Human INTERPHONE participants (cases and controls) from five countries (Australia, Canada, France, Israel, New Zealand).'}, 'exposure_evaluation': {'decision': 'True', 'reason': 'Cellular (mobile) telephone use — RF‑EMF exposure assessed by interview/self-report, occurring prior to diagnosis.'}, 'comparison_evaluation': {'decision': 'True', 'reason': 'Case-control comparison across differing mobile phone use levels (including highest deciles vs lower use) with matched controls.'}, 'outcome_evaluation': {'decision': 'True', 'reason': 'Glioma (brain tumour) cases evaluated — an eligible cancer outcome.'}, 'study_type_evaluation': {'decision': 'True', 'reason': 'Case-control analyses within INTERPHONE (aetiological epidemiological study design).'}}</t>
  </si>
  <si>
    <t>{'population_evaluation': {'decision': 'True', 'reason': 'Human participants (cases and controls) from five INTERPHONE countries.'}, 'exposure_evaluation': {'decision': 'True', 'reason': 'Cellular telephone use — personal near-field RF-EMF exposure within 100 kHz–300 GHz.'}, 'comparison_evaluation': {'decision': 'True', 'reason': 'Case-control comparison with varying phone-use levels (e.g., highest deciles vs lower/nonusers).'}, 'outcome_evaluation': {'decision': 'True', 'reason': 'Glioma (brain cancer) outcomes assessed.'}, 'study_type_evaluation': {'decision': 'True', 'reason': 'Aetiological epidemiological case-control study (INTERPHONE subset).'}}</t>
  </si>
  <si>
    <t>{'population_evaluation': {'decision': 'True', 'reason': 'Human cases and controls from five INTERPHONE countries (general adult population).'}, 'exposure_evaluation': {'decision': 'True', 'reason': 'Near-field RF exposure from personal mobile phone use assessed by self-report (cumulative call time, number of calls).'}, 'comparison_evaluation': {'decision': 'True', 'reason': 'Case-control comparison across varying mobile phone use levels; includes lower/no-use reference groups and matched controls.'}, 'outcome_evaluation': {'decision': 'True', 'reason': 'Outcome explicitly glioma risk (brain tumour) as stated in abstract.'}, 'study_type_evaluation': {'decision': 'True', 'reason': 'Aetiological case-control study (post-hoc re-analysis/matching of INTERPHONE data).'}}</t>
  </si>
  <si>
    <t>{'population_evaluation': {'decision': 'True', 'reason': 'Humans (adult cases and controls) across five INTERPHONE countries; case-control design, both sexes.'}, 'exposure_evaluation': {'decision': 'True', 'reason': 'Exposure measured by self-reported mobile phone use; categories by exposure level; exposure occurred before glioma outcome.'}, 'comparison_evaluation': {'decision': 'True', 'reason': 'Comparison across exposure groups (long-term vs shorter-term use; high vs low cumulative call time) to assess exposure-response and potential bias effects.'}, 'outcome_evaluation': {'decision': 'True', 'reason': 'Outcome is glioma risk (adult brain tumours), consistent with the INTERPHONE aetiological aim.'}, 'study_type_evaluation': {'decision': 'True', 'reason': 'Bias-focused methodological analysis within aetiological case-control data; qualifies as complementary bias/validation evidence.'}}</t>
  </si>
  <si>
    <t>{'population_evaluation': {'decision': 'True', 'reason': 'Study involves human participants (cases and controls) from general population in five countries.'}, 'exposure_evaluation': {'decision': 'True', 'reason': 'Exposure is personal use of cellular/mobile phones, assessed by cumulative call time and number of calls.'}, 'comparison_evaluation': {'decision': 'True', 'reason': 'Comparison between different levels of mobile phone use (exposure) and unexposed/less exposed controls.'}, 'outcome_evaluation': {'decision': 'True', 'reason': 'Outcome is glioma, a type of brain cancer, in adults.'}, 'study_type_evaluation': {'decision': 'True', 'reason': 'Bias/validation study analyzing exposure measurement error in a case-control study, eligible as complementary evidence.'}}</t>
  </si>
  <si>
    <t>{'population_evaluation': {'decision': 'True', 'reason': 'Study involves human participants from multiple countries.'}, 'exposure_evaluation': {'decision': 'True', 'reason': 'Focuses on cellular telephone use, a form of RF exposure.'}, 'comparison_evaluation': {'decision': 'False', 'reason': 'Compares cases with controls regarding interview timing, but not exposure levels.'}, 'outcome_evaluation': {'decision': 'True', 'reason': 'Investigates glioma risk, a relevant cancer outcome.'}, 'study_type_evaluation': {'decision': 'True', 'reason': 'Study assesses bias in case-control design, relevant for exposure assessment.'}}</t>
  </si>
  <si>
    <t>{'population': ['children and young adults', 'cases with brain tumors', 'controls with suspected appendicitis patients', 'interviewed participants', 'nonrespondent questionnaire respondents'], 'exposure': ['electromagnetic field exposure from mobile telecommunications devices', 'cellular telephone use', 'ever-regular use of cellular telephone', 'time since start of cellular telephone use (5+ years)'], 'comparison': ['interviewed participants', 'nonrespondent questionnaire respondents'], 'outcome': ['brain tumor risk', 'cellular telephone odds ratios (ORs)', 'prevalence of ever-regular cellular telephone use', 'time since start of cellular telephone use'], 'study_type': ['14-country case-control study', 'nonparticipation selection bias analysis', 'use of nonrespondent questionnaire', 'estimation of inverse probability of selection weights']}</t>
  </si>
  <si>
    <t>{'population_evaluation': {'reason': 'The study population includes children and young adults, which are humans from the general population, meeting the inclusion criteria.', 'decision': 'True'}, 'exposure_evaluation': {'reason': 'Exposure includes near-field RF from personal mobile phone use based on self-reported history, meeting inclusion criteria.', 'decision': 'True'}, 'comparison_evaluation': {'reason': 'Comparison is between interviewed participants and nonrespondent questionnaire respondents, not between exposed and unexposed or different exposure levels.', 'decision': 'False'}, 'outcome_evaluation': {'reason': "The study outcome 'brain tumor risk' directly relates to brain tumors in young individuals, fitting the inclusion criteria for brain cancer or tumors.", 'decision': 'True'}, 'study_type_evaluation': {'reason': 'The study is a case-control design investigating exposure (cellular telephone use) and brain tumor risk, fitting the aetiological cohort/case-control inclusion criteria.', 'decision': 'True'}}</t>
  </si>
  <si>
    <t>{'population': ['cases and controls in six countries (France, Germany, Israel, Italy, Japan, Spain)'], 'exposure': ['cellular telephone use'], 'comparison': ['interviewed participants', 'nonrespondent questionnaire respondents'], 'outcome': ['selection bias factors', 'inverse probability of selection weights', 'underestimation in cellular telephone odds ratios (ORs)'], 'study_type': ['case-control study']}</t>
  </si>
  <si>
    <t>{'population_evaluation': {'decision': 'True', 'reason': 'Study includes human cases and controls from multiple countries, fitting general population criteria.'}, 'exposure_evaluation': {'decision': 'True', 'reason': 'Exposure is cellular telephone use, a near-field RF exposure from personal mobile phone use.'}, 'comparison_evaluation': {'decision': 'True', 'reason': 'Comparison between interviewed participants and nonrespondent questionnaire respondents reflects different exposure levels.'}, 'outcome_evaluation': {'decision': 'False', 'reason': 'Outcome relates to selection bias factors and odds ratios, not a cancer type.'}, 'study_type_evaluation': {'decision': 'True', 'reason': 'Study is a case-control design, appropriate for inclusion.'}}</t>
  </si>
  <si>
    <t>{'population_evaluation': {'reason': 'Study population includes human cases and controls from multiple countries, fitting inclusion criteria of humans of any age or characteristics.', 'decision': 'True'}, 'exposure_evaluation': {'reason': 'Exposure is near-field RF from personal use of mobile phones based on self-reported history, fitting inclusion criteria.', 'decision': 'True'}, 'comparison_evaluation': {'reason': 'Comparison is between interviewed participants and nonrespondent questionnaire respondents, not between exposed and unexposed groups based on RF-EMF exposure levels.', 'decision': 'False'}, 'outcome_evaluation': {'reason': 'Outcomes relate to selection bias and cellular telephone use, not specific cancer types listed in inclusion criteria.', 'decision': 'False'}, 'study_type_evaluation': {'reason': 'The study is a case-control design investigating exposure and brain tumor risk, fitting the inclusion criteria for aetiological studies.', 'decision': 'True'}}</t>
  </si>
  <si>
    <t>{'population': ['children', 'young adults', 'cases', 'controls'], 'exposure': ['electromagnetic field exposure from mobile telecommunications devices'], 'comparison': ['nonrespondent questionnaire respondents'], 'outcome': ['brain tumor risk', 'cellular telephone odds ratios (ORs)', 'ever-regular use prevalence', 'time since start of use (5+ years)'], 'study_type': ['case-control study']}</t>
  </si>
  <si>
    <t>{'population_evaluation': {'reason': 'Children and young adults are human populations. Cases and controls likely refer to human participants.', 'decision': 'True'}, 'exposure_evaluation': {'reason': 'Electromagnetic field exposure from mobile telecommunications devices falls under radiofrequency exposure criteria.', 'decision': 'True'}, 'comparison_evaluation': {'reason': 'The comparison does not specify exposure levels or groups related to RF-EMF, making it ineligible.', 'decision': 'False'}, 'outcome_evaluation': {'reason': 'Brain tumor risk is an eligible outcome, but others are not specific to cancer types.', 'decision': 'True'}, 'study_type_evaluation': {'reason': 'Case-control studies are eligible as they investigate aetiological factors contributing to cancer occurrence.', 'decision': 'True'}}</t>
  </si>
  <si>
    <t>{'population_evaluation': {'decision': 'True', 'reason': 'Study involves children and young adults from 14 countries, human population with epidemiological design (case-control).'}, 'exposure_evaluation': {'decision': 'True', 'reason': 'Exposure is to electromagnetic fields from mobile telecommunications devices (mobile phones), relevant RF-EMF exposure.'}, 'comparison_evaluation': {'decision': 'True', 'reason': 'Comparison between interviewed participants and refusers with different levels of mobile phone use, allowing assessment of exposure differences.'}, 'outcome_evaluation': {'decision': 'True', 'reason': 'Outcome is brain tumor risk in children and young adults, a critical cancer outcome (brain tumors).'}, 'study_type_evaluation': {'decision': 'True', 'reason': 'Case-control study investigating RF-EMF exposure and brain tumor risk, peer-reviewed original data.'}}</t>
  </si>
  <si>
    <t>{'population_evaluation': {'decision': 'True', 'reason': 'Study involves children and young adults, human participants from multiple countries.'}, 'exposure_evaluation': {'decision': 'True', 'reason': 'Exposure to electromagnetic fields from mobile telecommunications devices (mobile phones) within RF-EMF range.'}, 'comparison_evaluation': {'decision': 'True', 'reason': 'Comparison between interviewed participants and refusers with different levels of mobile phone use, indicating exposure contrast.'}, 'outcome_evaluation': {'decision': 'True', 'reason': 'Study investigates brain tumor risk, an eligible cancer outcome.'}, 'study_type_evaluation': {'decision': 'True', 'reason': 'Case-control study design investigating RF-EMF exposure and brain tumor risk.'}}</t>
  </si>
  <si>
    <t>{'population_evaluation': {'decision': 'True', 'reason': 'Study involves children and young adults, human participants from multiple countries.'}, 'exposure_evaluation': {'decision': 'True', 'reason': 'Exposure to electromagnetic fields from mobile telecommunications devices (mobile phones) within RF-EMF range.'}, 'comparison_evaluation': {'decision': 'True', 'reason': 'Comparison between interviewed participants and refusers with different levels of mobile phone use, providing exposure contrast.'}, 'outcome_evaluation': {'decision': 'True', 'reason': 'Study investigates brain tumor risk, an eligible cancer outcome.'}, 'study_type_evaluation': {'decision': 'True', 'reason': 'Case-control study design investigating RF-EMF exposure and brain tumor risk.'}}</t>
  </si>
  <si>
    <t>{'population_evaluation': {'decision': 'True', 'reason': 'Study involves children and young adults, human population from multiple countries.'}, 'exposure_evaluation': {'decision': 'True', 'reason': 'Exposure is to electromagnetic fields from mobile telecommunications devices, assessed by self-reported use.'}, 'comparison_evaluation': {'decision': 'True', 'reason': 'Comparison between interviewed participants and refusers with different levels of mobile phone use (exposure).'}, 'outcome_evaluation': {'decision': 'True', 'reason': 'Outcome is brain tumor risk in children and young adults, relevant to glioma or brain cancer.'}, 'study_type_evaluation': {'decision': 'True', 'reason': 'Case-control study design investigating aetiology of brain tumors related to mobile phone use.'}}</t>
  </si>
  <si>
    <t>{'population_evaluation': {'decision': 'True', 'reason': 'Human children and young adults (cases and controls) from MOBI‑Kids, a multi‑country study.'}, 'exposure_evaluation': {'decision': 'True', 'reason': 'Assesses cellular/mobile telephone use—personal near‑field RF‑EMF exposure (ever use, time since start).'}, 'comparison_evaluation': {'decision': 'True', 'reason': 'Compares interviewed participants vs refusers and quantifies selection bias affecting exposure–outcome odds ratios.'}, 'outcome_evaluation': {'decision': 'True', 'reason': 'Analyses impact on brain tumour risk odds ratios in MOBI‑Kids; directly related to cancer outcomes.'}, 'study_type_evaluation': {'decision': 'True', 'reason': 'Selection‑bias validation study nested in MOBI‑Kids; complementary bias evidence eligible per special rule.'}}</t>
  </si>
  <si>
    <t>{'population_evaluation': {'decision': 'True', 'reason': 'Human participants: children and young adults (cases and controls) from MOBI-Kids.'}, 'exposure_evaluation': {'decision': 'True', 'reason': 'Personal RF-EMF from mobile telephones; use history (ever-regular use, time since start) assessed.'}, 'comparison_evaluation': {'decision': 'True', 'reason': 'Compares interviewed participants vs nonrespondent refusers to assess selection bias in exposure distributions.'}, 'outcome_evaluation': {'decision': 'True', 'reason': 'Related to brain tumour case-control study; assesses impact of nonparticipation on tumor risk estimates.'}, 'study_type_evaluation': {'decision': 'True', 'reason': 'Nonparticipation selection-bias analysis; bias/validation study estimating selection-bias factors and inverse probability weights.'}}</t>
  </si>
  <si>
    <t>{'population_evaluation': {'decision': 'True', 'reason': 'Human children and young adults (cases and controls) from MOBI‑Kids across multiple countries.'}, 'exposure_evaluation': {'decision': 'True', 'reason': 'Near‑field RF exposure from personal mobile phone use assessed via self‑report (ever‑regular use, time since start).'}, 'comparison_evaluation': {'decision': 'True', 'reason': 'Compares exposure groups (ever‑regular use; time since start) and derives selection bias factors affecting ORs between exposed and unexposed.'}, 'outcome_evaluation': {'decision': 'True', 'reason': 'Outcome is brain tumours (cases) in MOBI‑Kids; study focuses on brain tumour risk in children/young adults.'}, 'study_type_evaluation': {'decision': 'True', 'reason': 'Nonparticipation selection‑bias/bias study nested within a multicentre case‑control study; bias/validation studies are eligible as complementary evidence.'}}</t>
  </si>
  <si>
    <t>{'population_evaluation': {'decision': 'True', 'reason': 'Human participants across multiple countries, including cases and controls aged 10–24; pediatric/adolescent to young adult brain tumor context; suitable for etiologic bias analysis in RF-EMF.'}, 'exposure_evaluation': {'decision': 'True', 'reason': 'Near-field RF exposure from self-reported mobile phone use (ever-regular use, time since first use); exposure precedes outcome in a case-control dataset.'}, 'comparison_evaluation': {'decision': 'True', 'reason': 'Contains explicit comparator groups: ever-regular vs never/low use and respondent vs nonrespondent groups, enabling exposure group comparisons.'}, 'outcome_evaluation': {'decision': 'True', 'reason': 'Brain tumor outcome for MOBI-Kids (cases vs controls); study uses brain cancer/disease outcome as context for selection bias.'}, 'study_type_evaluation': {'decision': 'True', 'reason': 'Bias/validation study evaluating nonparticipation selection bias in a case-control RF-EMF study.'}}</t>
  </si>
  <si>
    <t>{'population_evaluation': {'decision': 'True', 'reason': 'Study population includes children and young adults from the general population across multiple countries.'}, 'exposure_evaluation': {'decision': 'True', 'reason': 'Exposure is to electromagnetic fields from mobile telecommunications devices (cellular phones), assessed via self-report.'}, 'comparison_evaluation': {'decision': 'True', 'reason': 'Comparison between exposed (regular users) and unexposed/less exposed (never or non-regular users) groups is described.'}, 'outcome_evaluation': {'decision': 'False', 'reason': 'The study is a bias/validation study for a brain tumor risk study, not reporting cancer outcomes directly.'}, 'study_type_evaluation': {'decision': 'True', 'reason': 'This is a bias/validation study assessing selection bias in a case-control study, which is eligible as complementary evidence.'}}</t>
  </si>
  <si>
    <t>{'population_evaluation': {'decision': 'True', 'reason': 'Study focuses on children and young adults, which is eligible.'}, 'exposure_evaluation': {'decision': 'True', 'reason': 'Investigates mobile telecommunications device exposure, which is relevant.'}, 'comparison_evaluation': {'decision': 'True', 'reason': 'Compares cases and controls, fulfilling comparison criteria.'}, 'outcome_evaluation': {'decision': 'True', 'reason': 'Focuses on brain tumor risk, which is an eligible outcome.'}, 'study_type_evaluation': {'decision': 'True', 'reason': 'Case-control study design is appropriate for inclusion.'}}</t>
  </si>
  <si>
    <t>{'population': ['UK cohort'], 'exposure': ['environmental factors'], 'comparison': [''], 'outcome': ['health outcomes'], 'study_type': ['cohort study']}</t>
  </si>
  <si>
    <t>{'population_evaluation': {'reason': 'The study population is a UK cohort, which implies humans from the general population in the UK, meeting inclusion criteria.', 'decision': 'True'}, 'exposure_evaluation': {'reason': "Exposure is described as 'environmental factors', which is too broad and does not specify RF exposure from mobile phones, base stations, or occupational sources as required.", 'decision': 'False'}, 'comparison_evaluation': {'reason': 'No comparison information provided to assess exposure levels or groups.', 'decision': 'NotEvaluable'}, 'outcome_evaluation': {'reason': "The outcome 'health outcomes' is too broad and not specific to any of the included cancer types.", 'decision': 'False'}, 'study_type_evaluation': {'reason': 'The study is a cohort study, which is eligible as an aetiological study design for inclusion.', 'decision': 'True'}}</t>
  </si>
  <si>
    <t>{'population': ['UK cohort'], 'exposure': ['environment'], 'comparison': [''], 'outcome': ['health'], 'study_type': ['cohort study']}</t>
  </si>
  <si>
    <t>{'population_evaluation': {'decision': 'True', 'reason': 'UK cohort implies human general population, suitable for inclusion.'}, 'exposure_evaluation': {'decision': 'False', 'reason': "Exposure described as 'environment' is too vague, not specific to RF exposure from mobile phones or transmitters."}, 'comparison_evaluation': {'decision': 'False', 'reason': 'No description of comparison or control group provided.'}, 'outcome_evaluation': {'decision': 'False', 'reason': "Outcome described as 'health' is too broad, not specific to eligible cancer types."}, 'study_type_evaluation': {'decision': 'True', 'reason': 'Cohort study design is eligible if other criteria met.'}}</t>
  </si>
  <si>
    <t>{'population_evaluation': {'reason': 'The population is a UK cohort, which implies humans from the general population.', 'decision': 'True'}, 'exposure_evaluation': {'reason': "Exposure is described as 'environment', not specific to RF exposure criteria.", 'decision': 'False'}, 'comparison_evaluation': {'reason': 'No comparison information provided to assess exposure levels against control.', 'decision': 'NotEvaluable'}, 'outcome_evaluation': {'reason': "Outcome 'health' is too general and does not specify any eligible cancer types.", 'decision': 'False'}, 'study_type_evaluation': {'reason': 'Study is a cohort study, which is eligible as an aetiological study design for inclusion.', 'decision': 'True'}}</t>
  </si>
  <si>
    <t>{'population': [], 'exposure': [], 'comparison': [], 'outcome': [], 'study_type': ['Cohort Study']}</t>
  </si>
  <si>
    <t>{'population_evaluation': {'reason': 'No populations provided for evaluation.', 'decision': 'NotEvaluable'}, 'exposure_evaluation': {'reason': 'No exposures provided to evaluate against the inclusion criteria.', 'decision': 'False'}, 'comparison_evaluation': {'reason': 'No comparisons provided to evaluate for eligibility against control criteria.', 'decision': 'NotEvaluable'}, 'outcome_evaluation': {'reason': 'No outcomes provided to evaluate for eligibility.', 'decision': 'False'}, 'study_type_evaluation': {'reason': 'Cohort study design is eligible for inclusion as an aetiological study type.', 'decision': 'True'}}</t>
  </si>
  <si>
    <t>{'population_evaluation': {'decision': 'True', 'reason': 'UK COSMOS is a cohort study involving human participants from the general population in the UK.'}, 'exposure_evaluation': {'decision': 'NotEvaluable', 'reason': 'The study focuses on environment and health, likely including RF-EMF exposure from mobile phones as part of environmental exposures.'}, 'comparison_evaluation': {'decision': 'NotEvaluable', 'reason': 'As a cohort study, it likely includes comparison groups with different exposure levels, but this is not explicitly stated in the title/abstract.'}, 'outcome_evaluation': {'decision': 'NotEvaluable', 'reason': 'No specific cancer or neoplastic outcomes are mentioned in the title or abstract snippet provided.'}, 'study_type_evaluation': {'decision': 'True', 'reason': 'The study is a cohort profile, indicating a cohort study design, which is eligible if it investigates RF-EMF and cancer outcomes.'}}</t>
  </si>
  <si>
    <t>{'population_evaluation': {'decision': 'True', 'reason': 'The UK COSMOS cohort includes human participants from the general population in the UK.'}, 'exposure_evaluation': {'decision': 'NotEvaluable', 'reason': 'The study focuses on environment and health, likely including RF-EMF exposure from mobile phones as part of the environment.'}, 'comparison_evaluation': {'decision': 'NotEvaluable', 'reason': 'The cohort design implies comparison between different exposure levels, but the abstract does not specify exposure contrasts.'}, 'outcome_evaluation': {'decision': 'NotEvaluable', 'reason': 'No specific mention of cancer outcomes or any outcomes in the abstract title or snippet provided.'}, 'study_type_evaluation': {'decision': 'True', 'reason': 'The study is a cohort profile, indicating a cohort study design which is eligible.'}}</t>
  </si>
  <si>
    <t>{'population_evaluation': {'decision': 'True', 'reason': 'The UK COSMOS cohort includes human participants from the general population in the UK.'}, 'exposure_evaluation': {'decision': 'NotEvaluable', 'reason': 'The study focuses on environment and health, likely including RF-EMF exposure from mobile phones and other sources relevant to the frequency range 100 kHz – 300 GHz.'}, 'comparison_evaluation': {'decision': 'NotEvaluable', 'reason': 'The abstract does not specify comparison groups with different RF-EMF exposure levels.'}, 'outcome_evaluation': {'decision': 'NotEvaluable', 'reason': 'No specific cancer outcomes are mentioned in the title or abstract provided.'}, 'study_type_evaluation': {'decision': 'True', 'reason': 'The study is a cohort profile, indicating a cohort study design which is eligible.'}}</t>
  </si>
  <si>
    <t>{'population_evaluation': {'decision': 'True', 'reason': 'UK COSMOS is a cohort study involving human participants from the general population in the UK.'}, 'exposure_evaluation': {'decision': 'NotEvaluable', 'reason': 'The study focuses on environment and health, likely including mobile phone use and RF-EMF exposure as part of environmental exposures.'}, 'comparison_evaluation': {'decision': 'NotEvaluable', 'reason': 'As a cohort study, it likely includes comparison groups with different exposure levels, but this is not explicitly stated in the title or abstract.'}, 'outcome_evaluation': {'decision': 'NotEvaluable', 'reason': 'No specific outcomes are mentioned in the title or abstract, so it is unclear if cancer outcomes are studied.'}, 'study_type_evaluation': {'decision': 'True', 'reason': 'The study is a cohort profile, indicating a cohort study design which is eligible for inclusion.'}}</t>
  </si>
  <si>
    <t>{'population_evaluation': {'decision': 'True', 'reason': 'Title indicates a UK cohort; cohort implies human participants from general population.'}, 'exposure_evaluation': {'decision': 'NotEvaluable', 'reason': 'Title does not specify RF-EMF; environmental exposures unspecified; RF frequency range cannot be confirmed.'}, 'comparison_evaluation': {'decision': 'NotEvaluable', 'reason': 'No abstract or methods; unclear if exposure contrast/comparator groups exist for RF-EMF comparisons.'}, 'outcome_evaluation': {'decision': 'NotEvaluable', 'reason': "Title mentions 'environment and health' but doesn't specify cancer outcomes; cannot confirm eligible cancer outcomes."}, 'study_type_evaluation': {'decision': 'True', 'reason': 'Cohort Profile indicates a cohort study design (eligible study type).'}}</t>
  </si>
  <si>
    <t>{'population_evaluation': {'decision': 'True', 'reason': 'Title indicates a UK cohort with human participants (eligible population).'}, 'exposure_evaluation': {'decision': 'NotEvaluable', 'reason': 'Title does not specify RF-EMF or mobile-phone exposure within 100 kHz–300 GHz; exposure unclear from title.'}, 'comparison_evaluation': {'decision': 'NotEvaluable', 'reason': 'No information on comparator groups or exposure contrast in the title; comparison unclear.'}, 'outcome_evaluation': {'decision': 'NotEvaluable', 'reason': 'Title does not state cancer outcomes; outcome eligibility cannot be determined from title alone.'}, 'study_type_evaluation': {'decision': 'True', 'reason': "A 'Cohort Profile' denotes a cohort study design, which is an eligible study type."}}</t>
  </si>
  <si>
    <t>{'population_evaluation': {'decision': 'True', 'reason': 'Cohort of human UK participants from the general population; humans included.'}, 'exposure_evaluation': {'decision': 'NotEvaluable', 'reason': "Title doesn't specify RF/mobile-phone exposure; 'environment' is too broad to confirm RF exposure."}, 'comparison_evaluation': {'decision': 'NotEvaluable', 'reason': 'Title provides no information on comparators or low/no-exposure groups; cannot determine.'}, 'outcome_evaluation': {'decision': 'NotEvaluable', 'reason': 'No specific cancer outcomes (glioma, leukaemia, etc.) mentioned; cohort profile likely describes design not outcomes.'}, 'study_type_evaluation': {'decision': 'True', 'reason': "Explicitly a 'Cohort Profile' — indicates a cohort study design suitable for inclusion."}}</t>
  </si>
  <si>
    <t>{'population_evaluation': {'decision': 'True', 'reason': 'Human participants in a UK environment-and-health cohort.'}, 'exposure_evaluation': {'decision': 'NotEvaluable', 'reason': 'Exposure specifics to RF-EMF not provided in title.'}, 'comparison_evaluation': {'decision': 'NotEvaluable', 'reason': 'No explicit comparison groups described in the title.'}, 'outcome_evaluation': {'decision': 'NotEvaluable', 'reason': 'No cancer or other outcomes described in title.'}, 'study_type_evaluation': {'decision': 'True', 'reason': "The label 'Cohort Profile' indicates a cohort study design."}}</t>
  </si>
  <si>
    <t>{'population_evaluation': {'decision': 'True', 'reason': 'The study is a UK cohort for environment and health, likely including general population.'}, 'exposure_evaluation': {'decision': 'NotEvaluable', 'reason': 'The study is for environment and health, but specific RF exposure is not mentioned in the title or abstract.'}, 'comparison_evaluation': {'decision': 'NotEvaluable', 'reason': 'No information on comparison between exposed and unexposed groups is provided in the title/abstract.'}, 'outcome_evaluation': {'decision': 'NotEvaluable', 'reason': 'No specific mention of cancer or relevant outcomes in the title/abstract.'}, 'study_type_evaluation': {'decision': 'True', 'reason': 'Cohort study design is mentioned, which is eligible.'}}</t>
  </si>
  <si>
    <t>{'population_evaluation': {'decision': 'True', 'reason': 'Study involves a UK cohort, likely including humans.'}, 'exposure_evaluation': {'decision': 'NotEvaluable', 'reason': 'Title does not specify RF exposure details.'}, 'comparison_evaluation': {'decision': 'NotEvaluable', 'reason': 'No information on comparison or control conditions provided.'}, 'outcome_evaluation': {'decision': 'False', 'reason': 'No specific outcomes related to cancer mentioned in the title.'}, 'study_type_evaluation': {'decision': 'NotEvaluable', 'reason': 'Cohort study indicated, but details are insufficient.'}}</t>
  </si>
  <si>
    <t>{'population': ['patients with glioma', 'patients with meningioma', 'patients with pituitary adenoma', 'individually matched controls'], 'exposure': ['mobile phone use', 'specific absorption rate (SAR) inside the tumour', 'maximal SAR values below 0.1 W kg(-1)'], 'comparison': ['non-regular mobile phone users', 'lower SAR exposure'], 'outcome': ['odds ratios (ORs) for glioma', 'odds ratios (ORs) for meningioma', 'no significant trend towards increasing OR in relation to SAR-derived exposure indices', 'non-significant increase in OR among glioma patients in heavily exposed group'], 'study_type': ['case-control study']}</t>
  </si>
  <si>
    <t>{'population_evaluation': {'reason': 'The study population consists of human patients with brain tumors and matched controls, meeting the inclusion criteria of humans from the general population.', 'decision': 'True'}, 'exposure_evaluation': {'reason': 'Exposure includes near-field RF from personal mobile phone use, assessed by SAR modeling, fitting inclusion criteria.', 'decision': 'True'}, 'comparison_evaluation': {'reason': 'Comparison includes non-regular mobile phone users and lower SAR exposure, meeting criteria for no or low-level exposure comparison.', 'decision': 'True'}, 'outcome_evaluation': {'reason': 'Study outcomes include glioma and meningioma, which are within the inclusion criteria for brain tumors and related cancers.', 'decision': 'True'}, 'study_type_evaluation': {'reason': 'The study is a case-control design investigating brain tumors and mobile phone use, fitting the inclusion criteria for aetiological studies.', 'decision': 'True'}}</t>
  </si>
  <si>
    <t>{'population': ['patients with glioma', 'patients with meningioma', 'patients with pituitary adenoma', 'individually matched controls'], 'exposure': ['mobile phone use', 'specific absorption rate (SAR) inside the tumour', 'maximal SAR values below 0.1 W kg(-1)'], 'comparison': ['non-regular mobile phone users', 'controls'], 'outcome': ['brain tumours', 'glioma', 'meningioma', 'pituitary adenoma', 'adjusted odds ratios (ORs) for glioma and meningioma', 'no significant trend towards increasing OR in relation to SAR-derived exposure indices'], 'study_type': ['case-control study']}</t>
  </si>
  <si>
    <t>{'population_evaluation': {'decision': 'True', 'reason': 'Study includes human patients with brain tumors and matched controls, fitting general population criteria.'}, 'exposure_evaluation': {'decision': 'True', 'reason': 'Exposure is near-field RF from personal mobile phone use, measured by SAR, fitting inclusion criteria.'}, 'comparison_evaluation': {'decision': 'True', 'reason': 'Comparison between regular mobile phone users and non-regular users (controls) is present.'}, 'outcome_evaluation': {'decision': 'True', 'reason': 'Outcomes include glioma, meningioma, and pituitary adenoma, all relevant brain tumors.'}, 'study_type_evaluation': {'decision': 'True', 'reason': 'Case-control design investigating etiological association between mobile phone use and brain tumors.'}}</t>
  </si>
  <si>
    <t>{'population_evaluation': {'reason': 'Study population includes human patients with brain tumors and matched controls, meeting inclusion criteria for humans of any age or sex.', 'decision': 'True'}, 'exposure_evaluation': {'reason': 'Exposure includes personal mobile phone use and SAR estimates, fitting near-field RF exposure criteria from personal use and indirect measures.', 'decision': 'True'}, 'comparison_evaluation': {'reason': 'Comparison includes non-regular mobile phone users as controls, meeting the low-level exposure criterion.', 'decision': 'True'}, 'outcome_evaluation': {'reason': 'Outcomes include glioma, meningioma, and pituitary gland tumours, all within inclusion criteria for brain cancers and tumours.', 'decision': 'True'}, 'study_type_evaluation': {'reason': 'The study is a case-control design investigating brain tumors and mobile phone use, fitting the inclusion criteria for aetiological studies.', 'decision': 'True'}}</t>
  </si>
  <si>
    <t>{'population': ['patients with glioma', 'patients with meningioma', 'patients with pituitary adenoma', 'individually matched controls'], 'exposure': ['mobile phone use', 'radiofrequency electromagnetic field exposure'], 'comparison': ['individually matched controls'], 'outcome': ['odds ratios for glioma (1.22)', 'odds ratios for meningioma (0.70)', 'maximal SAR values below 0.1 W kg(-1)'], 'study_type': ['case-control study']}</t>
  </si>
  <si>
    <t>{'population_evaluation': {'reason': 'Patients with glioma, meningioma, and pituitary adenoma are humans, and controls are also humans.', 'decision': 'True'}, 'exposure_evaluation': {'reason': 'Mobile phone use indicates exposure to radiofrequency electromagnetic fields, meeting inclusion criteria.', 'decision': 'True'}, 'comparison_evaluation': {'reason': "The term 'individually matched controls' does not specify exposure levels, making it unclear if they meet eligibility criteria.", 'decision': 'NotEvaluable'}, 'outcome_evaluation': {'reason': 'Maximal SAR values do not refer to any specific cancer type.', 'decision': 'False'}, 'study_type_evaluation': {'reason': 'Case-control studies are eligible as they investigate aetiological factors contributing to cancer occurrence.', 'decision': 'True'}}</t>
  </si>
  <si>
    <t>{'population_evaluation': {'decision': 'True', 'reason': 'Study conducted in human patients with brain tumours and matched controls in Japan, representing a human population with epidemiological design.'}, 'exposure_evaluation': {'decision': 'True', 'reason': 'Exposure assessed as mobile phone use and specific absorption rate (SAR) of RF-EMF inside tumour, relevant to RF-EMF exposure criteria.'}, 'comparison_evaluation': {'decision': 'True', 'reason': 'Comparison between regular mobile phone users and controls, with exposure gradients based on SAR-derived indices and usage status.'}, 'outcome_evaluation': {'decision': 'True', 'reason': 'Outcomes are brain tumours including glioma, meningioma, and pituitary adenoma, all eligible neoplastic outcomes.'}, 'study_type_evaluation': {'decision': 'True', 'reason': 'Case-control study design with odds ratios reported, peer-reviewed original research on RF-EMF and brain tumour risk.'}}</t>
  </si>
  <si>
    <t>{'population_evaluation': {'decision': 'True', 'reason': 'Study conducted on human patients with brain tumours and matched controls, meeting human population criteria.'}, 'exposure_evaluation': {'decision': 'True', 'reason': 'Exposure to mobile phone use and radiofrequency electromagnetic fields (RF-EMF) assessed via SAR values inside tumour, within RF frequency range.'}, 'comparison_evaluation': {'decision': 'True', 'reason': 'Comparison between regular mobile phone users and controls with lower or no use, providing exposure contrast.'}, 'outcome_evaluation': {'decision': 'True', 'reason': 'Outcomes include glioma, meningioma, and pituitary adenoma, all relevant brain tumour types.'}, 'study_type_evaluation': {'decision': 'True', 'reason': 'Case-control study design investigating RF-EMF exposure and brain tumour risk, eligible study type.'}}</t>
  </si>
  <si>
    <t>{'population_evaluation': {'decision': 'True', 'reason': 'Study includes human patients with brain tumours and matched controls, representing the general human population.'}, 'exposure_evaluation': {'decision': 'True', 'reason': 'Exposure is to radiofrequency electromagnetic fields from personal mobile phone use, with SAR estimation inside tumour tissue.'}, 'comparison_evaluation': {'decision': 'True', 'reason': 'Comparison between regular mobile phone users and matched controls with no or low exposure is described.'}, 'outcome_evaluation': {'decision': 'True', 'reason': 'Outcomes include glioma, meningioma, and pituitary adenoma, which are eligible brain tumour types.'}, 'study_type_evaluation': {'decision': 'True', 'reason': 'The study is a case-control design investigating brain tumour risk related to mobile phone use.'}}</t>
  </si>
  <si>
    <t>{'population_evaluation': {'decision': 'True', 'reason': 'Human case-control study in Japan with 322 brain tumour patients and 683 matched controls.'}, 'exposure_evaluation': {'decision': 'True', 'reason': 'Exposure = mobile phone use with SAR-based intracranial RF-EMF estimates, within the RF range; exposure occurred before outcome.'}, 'comparison_evaluation': {'decision': 'True', 'reason': 'Case-control comparison of regular/heavy mobile phone users versus less/no use using matched controls; exposure groups contrasted.'}, 'outcome_evaluation': {'decision': 'True', 'reason': 'Outcomes are brain tumours: glioma, meningioma, and pituitary adenoma—eligible cancer outcomes.'}, 'study_type_evaluation': {'decision': 'True', 'reason': 'Case-control epidemiological study design, an eligible aetiological study type.'}}</t>
  </si>
  <si>
    <t>{'population_evaluation': {'decision': 'True', 'reason': 'Human participants: 322 brain tumour cases and 683 matched controls in Japan; includes patients and controls.'}, 'exposure_evaluation': {'decision': 'True', 'reason': 'Personal mobile-phone RF exposure assessed via interviews and SAR tumour-specific modelling; within 100 kHz–300 GHz.'}, 'comparison_evaluation': {'decision': 'True', 'reason': 'Compared regular/higher mobile-phone users to lower/no use and compared SAR-derived exposure categories; clear exposure contrast.'}, 'outcome_evaluation': {'decision': 'True', 'reason': 'Reports brain tumours (glioma, meningioma, pituitary adenoma), eligible cancer outcomes.'}, 'study_type_evaluation': {'decision': 'True', 'reason': 'Case-control study design; eligible aetiological epidemiological study.'}}</t>
  </si>
  <si>
    <t>{'population_evaluation': {'decision': 'True', 'reason': 'Human participants (322 brain tumour cases, 683 matched controls) from Japanese general population.'}, 'exposure_evaluation': {'decision': 'True', 'reason': 'Near-field RF from personal mobile phone use estimated via interviews and SAR modelling localized to tumour; exposure occurred prior to outcome.'}, 'comparison_evaluation': {'decision': 'True', 'reason': 'Compared regular mobile phone users versus non/low users (controls); odds ratios reported for regular users.'}, 'outcome_evaluation': {'decision': 'True', 'reason': 'Outcomes include glioma, meningioma, and pituitary adenoma—each listed as eligible tumour types.'}, 'study_type_evaluation': {'decision': 'True', 'reason': 'Case-control design with matched controls; aetiological study suitable for inclusion.'}}</t>
  </si>
  <si>
    <t>{'population_evaluation': {'decision': 'True', 'reason': 'Human participants including brain-tumor cases and matched controls; adults represented.'}, 'exposure_evaluation': {'decision': 'True', 'reason': 'Near-field exposure from personal mobile phone use; measured via self-reported history and SAR modelling prior to diagnosis.'}, 'comparison_evaluation': {'decision': 'True', 'reason': 'Controls with varying exposure levels; comparisons between regular vs non-regular mobile phone users.'}, 'outcome_evaluation': {'decision': 'True', 'reason': 'Brain tumor types included: glioma, meningioma, and pituitary adenoma.'}, 'study_type_evaluation': {'decision': 'True', 'reason': 'Case-control design evaluating etiological role of RF exposure in brain tumors.'}}</t>
  </si>
  <si>
    <t>{'population_evaluation': {'decision': 'True', 'reason': 'Study includes human patients with glioma, meningioma, and pituitary adenoma, and matched controls.'}, 'exposure_evaluation': {'decision': 'True', 'reason': 'Exposure is near-field RF from personal mobile phone use, estimated via SAR and interviews.'}, 'comparison_evaluation': {'decision': 'True', 'reason': 'Compared regular mobile phone users to non-users/low users (controls).'}, 'outcome_evaluation': {'decision': 'True', 'reason': 'Outcomes are glioma, meningioma, and pituitary adenoma (brain tumours).'}, 'study_type_evaluation': {'decision': 'True', 'reason': 'Case-control study design investigating aetiology of brain tumours.'}}</t>
  </si>
  <si>
    <t>{'population_evaluation': {'decision': 'True', 'reason': 'Study involves human participants with brain tumours and matched controls.'}, 'exposure_evaluation': {'decision': 'True', 'reason': 'Exposure assessed through personal interviews regarding mobile phone use.'}, 'comparison_evaluation': {'decision': 'True', 'reason': 'Study compares brain tumour cases with matched controls with different exposure levels.'}, 'outcome_evaluation': {'decision': 'True', 'reason': 'Focuses on glioma, meningioma, and pituitary adenoma as outcomes.'}, 'study_type_evaluation': {'decision': 'True', 'reason': 'This is a case-control study investigating exposure and cancer outcomes.'}}</t>
  </si>
  <si>
    <t>{'population': ['101 acoustic neuroma cases aged 30-69 years residing in Tokyo area', '339 age, sex, and residency matched controls'], 'exposure': ['mobile phone use', 'cumulative length of mobile phone use (&lt;4 years, 4-8 years, &gt;8 years)', 'cumulative call time (&lt;300 hours, 300-900 hours, &gt;900 hours)', 'laterality of mobile phone use'], 'comparison': ['non-regular mobile phone users'], 'outcome': ['risk of acoustic neuroma', 'odds ratio of acoustic neuroma risk'], 'study_type': ['case-control study', 'prospective case recruitment']}</t>
  </si>
  <si>
    <t>{'population_evaluation': {'reason': 'The study population consists of humans from the general population, aged 30-69 years, meeting inclusion criteria.', 'decision': 'True'}, 'exposure_evaluation': {'reason': 'Exposure is near-field RF from personal mobile phone use based on self-reported history, fitting inclusion criteria.', 'decision': 'True'}, 'comparison_evaluation': {'reason': 'Comparison includes non-regular mobile phone users as low-level exposure group, meeting inclusion criteria for exposure contrast.', 'decision': 'True'}, 'outcome_evaluation': {'reason': 'The study outcome is risk of acoustic neuroma, which is one of the included cancer types.', 'decision': 'True'}, 'study_type_evaluation': {'reason': 'The study is a case-control design investigating the association between mobile phone use and acoustic neuroma risk, fitting the inclusion criteria for aetiological studies.', 'decision': 'True'}}</t>
  </si>
  <si>
    <t>{'population': ['101 acoustic neuroma cases aged 30-69 years residing in Tokyo area, Japan', '339 age, sex, and residency matched controls'], 'exposure': ['mobile phone use', 'cumulative length of mobile phone use (&lt;4 years, 4-8 years, &gt;8 years)', 'cumulative call time (&lt;300 hours, 300-900 hours, &gt;900 hours)', 'laterality of mobile phone use'], 'comparison': ['non-regular mobile phone users', 'different durations of mobile phone use', 'different cumulative call times', 'different laterality of mobile phone use'], 'outcome': ['risk of acoustic neuroma', 'odds ratio of acoustic neuroma risk'], 'study_type': ['case-control study', 'prospective case recruitment']}</t>
  </si>
  <si>
    <t>{'population_evaluation': {'decision': 'True', 'reason': 'Study includes humans aged 30-69 years from general population in Tokyo, Japan.'}, 'exposure_evaluation': {'decision': 'True', 'reason': 'Exposure is near-field RF from personal mobile phone use, measured by self-reported history and cumulative use.'}, 'comparison_evaluation': {'decision': 'True', 'reason': 'Comparison includes non-regular users and groups with different exposure durations and call times.'}, 'outcome_evaluation': {'decision': 'True', 'reason': 'Outcome is acoustic neuroma, a specified eligible tumor type.'}, 'study_type_evaluation': {'decision': 'True', 'reason': 'Study is a case-control design with prospective case recruitment, suitable for aetiological investigation.'}}</t>
  </si>
  <si>
    <t>{'population_evaluation': {'reason': 'Study population consists of humans aged 30-69 years from the general population in Tokyo, Japan, meeting inclusion criteria.', 'decision': 'True'}, 'exposure_evaluation': {'reason': 'Exposure includes near-field RF from personal mobile phone use based on self-reported history, meeting inclusion criteria.', 'decision': 'True'}, 'comparison_evaluation': {'reason': 'Comparison includes non-regular users as control and different exposure durations and cumulative call times, meeting inclusion criteria for control comparison.', 'decision': 'True'}, 'outcome_evaluation': {'reason': 'Study outcome is acoustic neuroma, which is an included tumor type.', 'decision': 'True'}, 'study_type_evaluation': {'reason': 'Study is a case-control design investigating exposure and acoustic neuroma risk, fitting inclusion criteria for aetiological studies.', 'decision': 'True'}}</t>
  </si>
  <si>
    <t>{'population': ['acoustic neuroma cases aged 30-69 years residing in the Tokyo area', 'controls matched by age, sex, and residency'], 'exposure': ['mobile phone use'], 'comparison': ['non-mobile phone users (controls)'], 'outcome': ['risk of acoustic neuroma', 'odds ratio (OR)', 'cumulative length of use', 'cumulative call time'], 'study_type': ['case-control study', 'prospective study']}</t>
  </si>
  <si>
    <t>{'population_evaluation': {'reason': 'The population includes humans aged 30-69 years with acoustic neuroma and matched controls, meeting the inclusion criteria.', 'decision': 'True'}, 'exposure_evaluation': {'reason': 'Mobile phone use falls under near-field RF exposure from personal use, meeting inclusion criteria.', 'decision': 'True'}, 'comparison_evaluation': {'reason': 'Non-mobile phone users serve as a control group indicating no or low-level exposure to RF-EMF.', 'decision': 'True'}, 'outcome_evaluation': {'reason': 'Acoustic neuroma is an eligible cancer type, while other outcomes do not specify cancer types.', 'decision': 'True'}, 'study_type_evaluation': {'reason': 'Prospective study could be a cohort study, which is eligible. However, it needs clarification.', 'decision': 'NotEvaluable'}}</t>
  </si>
  <si>
    <t>{'population_evaluation': {'decision': 'True', 'reason': 'Study conducted in humans aged 30-69 years residing in Tokyo, Japan, with cases and matched controls.'}, 'exposure_evaluation': {'decision': 'True', 'reason': 'Exposure is mobile phone use, a source of RF-EMF, with detailed exposure indices like cumulative call time and length of use.'}, 'comparison_evaluation': {'decision': 'True', 'reason': 'Comparison between regular mobile phone users and non-users, and exposure categories based on duration and call time.'}, 'outcome_evaluation': {'decision': 'True', 'reason': 'Outcome is acoustic neuroma, a critical neoplasm, diagnosed in cases and compared to controls.'}, 'study_type_evaluation': {'decision': 'True', 'reason': 'Case-control study with odds ratios calculated, peer-reviewed original research.'}}</t>
  </si>
  <si>
    <t>{'population_evaluation': {'decision': 'True', 'reason': 'Study includes human participants aged 30-69 years residing in Tokyo, Japan, matching inclusion criteria for human population.'}, 'exposure_evaluation': {'decision': 'True', 'reason': 'Exposure is to mobile phone use, a source of RF-EMF within the specified frequency range.'}, 'comparison_evaluation': {'decision': 'True', 'reason': 'Comparison between regular mobile phone users and non-regular users or lower exposure groups is clearly described.'}, 'outcome_evaluation': {'decision': 'True', 'reason': 'Outcome is acoustic neuroma, a type of tumor eligible for inclusion.'}, 'study_type_evaluation': {'decision': 'True', 'reason': 'Study is a case-control design, an eligible epidemiological study type for inclusion.'}}</t>
  </si>
  <si>
    <t>{'population_evaluation': {'decision': 'True', 'reason': 'Study includes human participants aged 30-69 years from Tokyo area, matching inclusion criteria for population.'}, 'exposure_evaluation': {'decision': 'True', 'reason': 'Exposure is to mobile phone use, a source of RF-EMF within the specified frequency range.'}, 'comparison_evaluation': {'decision': 'True', 'reason': 'Comparison between regular mobile phone users and non-regular users with different cumulative use levels.'}, 'outcome_evaluation': {'decision': 'True', 'reason': 'Outcome is acoustic neuroma, an eligible tumor type for inclusion.'}, 'study_type_evaluation': {'decision': 'True', 'reason': 'Case-control study design investigating association between mobile phone use and acoustic neuroma risk.'}}</t>
  </si>
  <si>
    <t>{'population_evaluation': {'decision': 'True', 'reason': 'Study includes humans aged 30-69 years from Tokyo area, general population.'}, 'exposure_evaluation': {'decision': 'True', 'reason': 'Exposure is near-field RF from personal mobile phone use, assessed by self-report and usage history.'}, 'comparison_evaluation': {'decision': 'True', 'reason': 'Comparison between regular mobile phone users and non-regular users (controls) with different exposure durations and call times.'}, 'outcome_evaluation': {'decision': 'True', 'reason': 'Outcome is acoustic neuroma, a tumor type eligible for inclusion.'}, 'study_type_evaluation': {'decision': 'True', 'reason': 'Case-control study design investigating mobile phone use and acoustic neuroma risk.'}}</t>
  </si>
  <si>
    <t>{'population_evaluation': {'decision': 'True', 'reason': 'Japanese adults aged 30–69; cases and matched controls from Tokyo; human participants.'}, 'exposure_evaluation': {'decision': 'True', 'reason': 'Mobile phone RF-EMF exposure assessed by interview: regular use, cumulative call time, duration—personal near-field exposure measures.'}, 'comparison_evaluation': {'decision': 'True', 'reason': 'Compared regular/higher users to non/low users and stratified by duration and cumulative call-time categories.'}, 'outcome_evaluation': {'decision': 'True', 'reason': 'Acoustic neuroma (vestibular schwannoma) diagnosed; eligible tumour outcome.'}, 'study_type_evaluation': {'decision': 'True', 'reason': 'Case–control study following INTERPHONE protocol; eligible aetiological epidemiological design.'}}</t>
  </si>
  <si>
    <t>{'population_evaluation': {'decision': 'True', 'reason': 'Human adults (30–69 years) in Tokyo area; 101 cases and 339 matched controls interviewed.'}, 'exposure_evaluation': {'decision': 'True', 'reason': 'Personal near-field RF exposure from mobile phone use; assessed by self-reported regular use, cumulative duration and call time, with reference dates.'}, 'comparison_evaluation': {'decision': 'True', 'reason': 'Comparisons between regular/higher mobile phone users and non-/lower users; exposure categories provide clear contrasts.'}, 'outcome_evaluation': {'decision': 'True', 'reason': 'Acoustic neuroma (vestibular schwannoma) reported—an eligible cancer outcome.'}, 'study_type_evaluation': {'decision': 'True', 'reason': 'Case-control study (INTERPHONE protocol), eligible aetiological epidemiological design.'}}</t>
  </si>
  <si>
    <t>{'population_evaluation': {'decision': 'True', 'reason': 'Adults (30–69) from general population in Tokyo; 101 cases and 339 matched controls.'}, 'exposure_evaluation': {'decision': 'True', 'reason': 'Near-field RF from personal mobile phone use assessed via self-report per INTERPHONE protocol; exposure prior to diagnosis (reference dates specified).'}, 'comparison_evaluation': {'decision': 'True', 'reason': 'Comparison between regular users and non-/low users; ORs reported using matched controls and reference-date analyses.'}, 'outcome_evaluation': {'decision': 'True', 'reason': 'Acoustic neuroma explicitly reported; eligible outcome.'}, 'study_type_evaluation': {'decision': 'True', 'reason': 'Case-control aetiological study using INTERPHONE protocol; eligible design.'}}</t>
  </si>
  <si>
    <t>{'population_evaluation': {'decision': 'True', 'reason': 'Human cases and controls selected from Tokyo area; adults 30–69, general population.'}, 'exposure_evaluation': {'decision': 'True', 'reason': 'Near-field exposure from personal mobile phone use; assessed via self-reported history prior to outcome.'}, 'comparison_evaluation': {'decision': 'True', 'reason': 'Exposed vs non-exposed groups (regular users vs non-regular) using matched controls.'}, 'outcome_evaluation': {'decision': 'True', 'reason': 'Acoustic neuroma (brain tumor) as the disease outcome.'}, 'study_type_evaluation': {'decision': 'True', 'reason': 'Case-control design with cases and matched controls; aetiological study.'}}</t>
  </si>
  <si>
    <t>{'population_evaluation': {'decision': 'True', 'reason': 'Human participants aged 30-69, general population in Tokyo, Japan.'}, 'exposure_evaluation': {'decision': 'True', 'reason': 'Exposure is near-field RF from personal use of mobile phones, assessed by self-report.'}, 'comparison_evaluation': {'decision': 'True', 'reason': 'Compared regular users to non-regular users (controls), meeting comparison criteria.'}, 'outcome_evaluation': {'decision': 'True', 'reason': 'Outcome is acoustic neuroma, which is an eligible tumor type.'}, 'study_type_evaluation': {'decision': 'True', 'reason': 'Case-control study design, aetiological, with control group.'}}</t>
  </si>
  <si>
    <t>{'population_evaluation': {'decision': 'True', 'reason': 'Study includes human participants aged 30-69.'}, 'exposure_evaluation': {'decision': 'True', 'reason': 'Focuses on mobile phone use prior to outcome assessment.'}, 'comparison_evaluation': {'decision': 'True', 'reason': 'Compares regular users with matched controls.'}, 'outcome_evaluation': {'decision': 'True', 'reason': 'Investigates acoustic neuroma as an outcome.'}, 'study_type_evaluation': {'decision': 'True', 'reason': 'Case-control study design is appropriate for aetiological research.'}}</t>
  </si>
  <si>
    <t>{'population': ['459 uveal melanoma case patients', '827 population control subjects', '180 ophthalmologist control subjects', '187 sibling control subjects'], 'exposure': ['regular mobile phone use'], 'comparison': ['population control subjects', 'ophthalmologist control subjects', 'sibling control subjects'], 'outcome': ['risk of uveal melanoma', 'odds ratios (ORs) of risk for uveal melanoma', '95% confidence intervals (95% CIs)'], 'study_type': ['case-control study']}</t>
  </si>
  <si>
    <t>{'population_evaluation': {'reason': 'The study population includes humans from the general population and specific patient groups, meeting inclusion criteria.', 'decision': 'True'}, 'exposure_evaluation': {'reason': 'Exposure is near-field RF from personal mobile phone use based on self-reported history, fitting inclusion criteria.', 'decision': 'True'}, 'comparison_evaluation': {'reason': 'The study compared uveal melanoma risk between mobile phone users and multiple control groups with presumably no or low-level exposure, meeting inclusion criteria.', 'decision': 'True'}, 'outcome_evaluation': {'reason': 'The study outcome is uveal melanoma, a type of eye cancer, which fits the inclusion criteria of any cancer type.', 'decision': 'True'}, 'study_type_evaluation': {'reason': 'The study is a case-control design investigating the association between mobile phone use and uveal melanoma risk, fitting the inclusion criteria for aetiological studies.', 'decision': 'True'}}</t>
  </si>
  <si>
    <t>{'population': ['459 uveal melanoma case patients', '827 population control subjects', '180 ophthalmologist control subjects', '187 sibling control subjects'], 'exposure': ['regular mobile phone use'], 'comparison': ['population control subjects', 'ophthalmologist control subjects', 'sibling control subjects'], 'outcome': ['risk of uveal melanoma', 'odds ratios (ORs) and 95% confidence intervals (95% CIs) of risk for uveal melanoma'], 'study_type': ['case-control study']}</t>
  </si>
  <si>
    <t>{'population_evaluation': {'decision': 'True', 'reason': 'Study includes human uveal melanoma patients and control subjects from the general population and other groups.'}, 'exposure_evaluation': {'decision': 'True', 'reason': 'Exposure is regular mobile phone use, a near-field RF exposure from personal use of mobile phones.'}, 'comparison_evaluation': {'decision': 'True', 'reason': 'Comparison groups include population controls and other control subjects with no or low exposure.'}, 'outcome_evaluation': {'decision': 'True', 'reason': 'Outcome is uveal melanoma, a type of cancer relevant for inclusion.'}, 'study_type_evaluation': {'decision': 'True', 'reason': 'Study is a case-control design, suitable for etiological investigation.'}}</t>
  </si>
  <si>
    <t>{'population_evaluation': {'reason': 'Study population includes humans from the general population and specific patient groups, meeting inclusion criteria.', 'decision': 'True'}, 'exposure_evaluation': {'reason': 'Exposure is near-field RF from personal mobile phone use based on self-reported history, fitting inclusion criteria.', 'decision': 'True'}, 'comparison_evaluation': {'reason': 'Controls include population, ophthalmologist, and sibling subjects with no indication of high exposure, suitable as low or no exposure comparison groups.', 'decision': 'True'}, 'outcome_evaluation': {'reason': 'Uveal melanoma is a type of eye cancer, which is a cancer type and thus meets inclusion criteria.', 'decision': 'True'}, 'study_type_evaluation': {'reason': 'The study is a case-control design investigating exposure and cancer risk, fitting inclusion criteria for aetiological studies.', 'decision': 'True'}}</t>
  </si>
  <si>
    <t>{'population': ['459 uveal melanoma case patients', '827 population control subjects', '180 ophthalmologist control subjects', '187 sibling control subjects'], 'exposure': ['mobile phone use'], 'comparison': ['population control subjects', 'ophthalmologist control subjects', 'sibling control subjects'], 'outcome': ['risk of uveal melanoma (OR = 0.7, 95% CI = 0.5 to 1.0 vs population control subjects)', 'risk of uveal melanoma (OR = 1.1, 95% CI = 0.6 to 2.3 vs ophthalmologist control subjects)', 'risk of uveal melanoma (OR = 1.2, 95% CI = 0.5 to 2.6 vs sibling control subjects)'], 'study_type': ['case-control study']}</t>
  </si>
  <si>
    <t>{'population_evaluation': {'reason': 'All populations consist of humans, including patients and control subjects.', 'decision': 'True'}, 'exposure_evaluation': {'reason': 'Mobile phone use falls under near-field RF exposure from personal use, meeting inclusion criteria.', 'decision': 'True'}, 'comparison_evaluation': {'reason': "'Sibling control subjects' does not provide information on exposure levels, making it difficult to assess eligibility.", 'decision': 'NotEvaluable'}, 'outcome_evaluation': {'reason': 'Uveal melanoma is a specific type of cancer, thus eligible for inclusion.', 'decision': 'True'}, 'study_type_evaluation': {'reason': 'Case-control studies are eligible as they investigate aetiological factors contributing to cancer occurrence.', 'decision': 'True'}}</t>
  </si>
  <si>
    <t>{'population_evaluation': {'decision': 'True', 'reason': 'Study involves human uveal melanoma case patients and population, ophthalmologist, and sibling control subjects.'}, 'exposure_evaluation': {'decision': 'True', 'reason': 'Exposure assessed as mobile phone use, a source of RF-EMF, via questionnaire self-report.'}, 'comparison_evaluation': {'decision': 'True', 'reason': 'Comparison between regular mobile phone users and non-users or less exposed groups (controls) is present.'}, 'outcome_evaluation': {'decision': 'True', 'reason': 'Outcome is uveal melanoma, a neoplastic disease, assessed in cases and controls.'}, 'study_type_evaluation': {'decision': 'True', 'reason': 'Case-control study design with odds ratios reported, suitable for aetiological investigation.'}}</t>
  </si>
  <si>
    <t>{'population_evaluation': {'decision': 'True', 'reason': 'Study involves human uveal melanoma case patients and control subjects, meeting human population criteria.'}, 'exposure_evaluation': {'decision': 'True', 'reason': 'Exposure is mobile phone use, a personal near-field RF-EMF source within the 100 kHz – 300 GHz range.'}, 'comparison_evaluation': {'decision': 'True', 'reason': 'Comparison between regular mobile phone users and various control groups with lower or no use is present.'}, 'outcome_evaluation': {'decision': 'True', 'reason': 'Outcome is uveal melanoma, a type of cancer, meeting the cancer outcome criteria.'}, 'study_type_evaluation': {'decision': 'True', 'reason': 'Case-control study design investigating association between mobile phone use and cancer risk is eligible.'}}</t>
  </si>
  <si>
    <t>{'population_evaluation': {'decision': 'True', 'reason': 'Study involves human uveal melanoma case patients and control subjects, meeting human population criteria.'}, 'exposure_evaluation': {'decision': 'True', 'reason': 'Exposure is mobile phone use, a personal near-field RF-EMF source within 100 kHz – 300 GHz range.'}, 'comparison_evaluation': {'decision': 'True', 'reason': 'Comparison between regular mobile phone users and various control groups with no or lower exposure is present.'}, 'outcome_evaluation': {'decision': 'True', 'reason': 'Outcome is uveal melanoma, a type of cancer, meeting the cancer outcome criteria.'}, 'study_type_evaluation': {'decision': 'True', 'reason': 'Case-control study design investigating association between RF-EMF exposure and cancer risk is eligible.'}}</t>
  </si>
  <si>
    <t>{'population_evaluation': {'decision': 'True', 'reason': 'Study recruited uveal melanoma patients and population controls, indicating human participants from the general population.'}, 'exposure_evaluation': {'decision': 'True', 'reason': 'Exposure assessed via questionnaire on mobile phone use, a near-field RF exposure from personal use.'}, 'comparison_evaluation': {'decision': 'True', 'reason': 'Comparison between regular mobile phone users and various control groups with presumably no or low exposure.'}, 'outcome_evaluation': {'decision': 'True', 'reason': 'Outcome is uveal melanoma, a type of cancer, which is an eligible outcome.'}, 'study_type_evaluation': {'decision': 'True', 'reason': 'Case-control study design investigating mobile phone use and uveal melanoma risk, an aetiological study.'}}</t>
  </si>
  <si>
    <t>{'population_evaluation': {'decision': 'True', 'reason': 'Human uveal melanoma cases and matched human controls recruited.'}, 'exposure_evaluation': {'decision': 'True', 'reason': 'Mobile phone use (personal near-field RF-EMF) assessed by questionnaire.'}, 'comparison_evaluation': {'decision': 'True', 'reason': 'Exposure compared between regular/higher users and matched population/ophthalmologist/sibling controls.'}, 'outcome_evaluation': {'decision': 'True', 'reason': 'Outcome is uveal melanoma, a malignant eye tumour (cancer).'}, 'study_type_evaluation': {'decision': 'True', 'reason': 'Case-control epidemiological study, eligible design for cancer aetiology.'}}</t>
  </si>
  <si>
    <t>{'population_evaluation': {'decision': 'True', 'reason': 'Human participants: 459 uveal melanoma cases with matched control groups (population, ophthalmologist, sibling).'}, 'exposure_evaluation': {'decision': 'True', 'reason': 'Personal near-field RF-EMF from mobile phone use assessed by questionnaire.'}, 'comparison_evaluation': {'decision': 'True', 'reason': 'Compared regular/higher mobile phone users with population, ophthalmologist, and sibling controls (exposure contrast).'}, 'outcome_evaluation': {'decision': 'True', 'reason': 'Uveal melanoma, a malignant ocular tumour, reported as outcome.'}, 'study_type_evaluation': {'decision': 'True', 'reason': 'Case-control study; eligible aetiological epidemiological design.'}}</t>
  </si>
  <si>
    <t>{'population_evaluation': {'decision': 'True', 'reason': 'Human uveal melanoma cases and matched population/ophthalmologist/sibling controls.'}, 'exposure_evaluation': {'decision': 'True', 'reason': 'Near-field RF exposure from personal mobile phone use assessed by questionnaire (self-reported history).'}, 'comparison_evaluation': {'decision': 'True', 'reason': 'Compared regular mobile phone users to non-regular/never users across matched control groups.'}, 'outcome_evaluation': {'decision': 'True', 'reason': 'Outcome is uveal melanoma, an eligible cancer outcome (other cancer types allowed).'}, 'study_type_evaluation': {'decision': 'True', 'reason': 'Matched case-control aetiological study using conditional logistic regression.'}}</t>
  </si>
  <si>
    <t>{'population_evaluation': {'decision': 'True', 'reason': 'Human participants (cases and multiple control groups) with no animal data.'}, 'exposure_evaluation': {'decision': 'True', 'reason': 'Near-field exposure from personal mobile phone use; exposure assessed by questionnaire (self-reported) prior to outcome.'}, 'comparison_evaluation': {'decision': 'True', 'reason': 'Study includes comparison with unexposed/low-exposure groups (population, ophthalmologist, and sibling controls).'}, 'outcome_evaluation': {'decision': 'True', 'reason': "Uveal melanoma is a cancer type; falls under 'any other cancer type' allowed outcomes."}, 'study_type_evaluation': {'decision': 'True', 'reason': 'Case-control design; etiological investigation of exposure-cancer relationship.'}}</t>
  </si>
  <si>
    <t>{'population_evaluation': {'decision': 'True', 'reason': 'Human subjects (cases and controls) recruited; includes general population and specific control groups.'}, 'exposure_evaluation': {'decision': 'True', 'reason': 'Exposure is near-field RF from personal use of mobile phones, assessed by questionnaire.'}, 'comparison_evaluation': {'decision': 'True', 'reason': 'Compared regular users to non-regular users and different exposure levels.'}, 'outcome_evaluation': {'decision': 'True', 'reason': 'Outcome is uveal melanoma, a type of cancer (eye melanoma).'}, 'study_type_evaluation': {'decision': 'True', 'reason': 'Case-control study design with matched controls; aetiological investigation.'}}</t>
  </si>
  <si>
    <t>{'population_evaluation': {'decision': 'True', 'reason': 'Study involves human participants, specifically patients with uveal melanoma and control subjects.'}, 'exposure_evaluation': {'decision': 'True', 'reason': 'Study assesses mobile phone use, which is a form of RF exposure.'}, 'comparison_evaluation': {'decision': 'True', 'reason': 'Study compares uveal melanoma cases with multiple control groups.'}, 'outcome_evaluation': {'decision': 'True', 'reason': 'Outcome is uveal melanoma, which is a type of cancer.'}, 'study_type_evaluation': {'decision': 'True', 'reason': 'Study is a case-control design investigating exposure and cancer risk.'}}</t>
  </si>
  <si>
    <t>{'population': ['patients with malignant primary brain tumors (MPBT) diagnosed in 2005 in southeastern France', 'age-, sex-, and hospital-matched controls from neurosurgery department'], 'exposure': ['use of glue during leisure activities', 'residence near cellular telephone towers', 'various occupational exposures throughout working life'], 'comparison': ['controls without MPBT'], 'outcome': ['risk of malignant primary brain tumors (MPBT)', 'odds ratio (OR) for glue use during leisure activities (OR=17.58, 95% CI 1.75 - 176.62)', 'odds ratio (OR) for residence near cellular telephone towers (OR=0.49, 95% CI 0.26 - 0.92)'], 'study_type': ['pilot case-control study']}</t>
  </si>
  <si>
    <t>{'population_evaluation': {'reason': 'Study population includes human patients with brain tumors and matched human controls, meeting inclusion criteria of humans of any age or sex.', 'decision': 'True'}, 'exposure_evaluation': {'reason': 'Exposure includes residence near cellular telephone towers, a far-field RF exposure based on environmental proximity, meeting inclusion criteria.', 'decision': 'True'}, 'comparison_evaluation': {'reason': 'Comparison is between cases and controls without MPBT, but exposure level to RF-EMF or wireless phones is not specified as no or low-level exposure.', 'decision': 'NotEvaluable'}, 'outcome_evaluation': {'reason': 'The study outcome includes risk of malignant primary brain tumors, which is a relevant brain cancer type for inclusion.', 'decision': 'True'}, 'study_type_evaluation': {'reason': 'The study is a pilot case-control study investigating risk factors for brain cancer, fitting the inclusion criteria for aetiological cohort or case-control studies.', 'decision': 'True'}}</t>
  </si>
  <si>
    <t>{'population': ["patients with malignant primary brain tumors (MPBT) diagnosed in 2005 in southeastern France, specifically in the western section of the Provence-Alpes-Cote d'Azur (PACA) region", 'age-, sex-, and hospital-matched controls from the neurosurgery department of the same hospital'], 'exposure': ['occupational exposures throughout working life', 'use of glue during leisure activities', 'residence near cellular telephone towers'], 'comparison': ['controls matched by age, sex, and hospital'], 'outcome': ['incidence of malignant primary brain tumors (MPBT)'], 'study_type': ['pilot case-control study']}</t>
  </si>
  <si>
    <t>{'population_evaluation': {'decision': 'True', 'reason': 'Study includes human patients with brain tumors and matched controls, fitting general population criteria.'}, 'exposure_evaluation': {'decision': 'True', 'reason': 'Exposure includes residence near cellular telephone towers (far-field RF exposure) relevant to RF-EMF criteria.'}, 'comparison_evaluation': {'decision': 'True', 'reason': 'Controls matched by age, sex, and hospital represent low or no exposure comparison group.'}, 'outcome_evaluation': {'decision': 'True', 'reason': 'Outcome is malignant primary brain tumors, a relevant brain cancer type.'}, 'study_type_evaluation': {'decision': 'True', 'reason': 'Pilot case-control study is an aetiological study design suitable for inclusion.'}}</t>
  </si>
  <si>
    <t>{'population_evaluation': {'reason': 'Study population includes human patients with brain tumors and matched human controls, meeting inclusion criteria for humans of any age or sex.', 'decision': 'True'}, 'exposure_evaluation': {'reason': 'Exposure includes residence near cellular telephone towers, a far-field RF exposure based on environmental proximity, meeting inclusion criteria.', 'decision': 'True'}, 'comparison_evaluation': {'reason': 'Controls matched by age, sex, and hospital with no mention of wireless phone or RF-EMF exposure; unclear if controls had no or low exposure to RF-EMF.', 'decision': 'NotEvaluable'}, 'outcome_evaluation': {'reason': 'Study outcome is malignant primary brain tumors, which is a type of brain cancer in adults, meeting inclusion criteria.', 'decision': 'True'}, 'study_type_evaluation': {'reason': 'Study is a pilot case-control design investigating risk factors for brain cancer, fitting inclusion criteria for aetiological cohort or case-control studies.', 'decision': 'True'}}</t>
  </si>
  <si>
    <t>{'population': ['122 cases of malignant primary brain tumors (MPBT)', '122 controls matched by age, sex, and hospital'], 'exposure': ['use of glue during leisure activities', 'various exposures throughout working life'], 'comparison': ['controls matched by age, sex, and hospital'], 'outcome': ['incidence of malignant primary brain tumors (MPBT)', 'risk associated with glue use (OR=17.58)', 'risk associated with proximity to cellular telephone towers (OR=0.49)'], 'study_type': ['case-control study']}</t>
  </si>
  <si>
    <t>{'population_evaluation': {'reason': 'The population includes cases and controls, which are humans with specific conditions, meeting the inclusion criteria.', 'decision': 'True'}, 'exposure_evaluation': {'reason': 'General exposures throughout working life are too vague and do not specify RF exposure.', 'decision': 'False'}, 'comparison_evaluation': {'reason': 'The comparison does not specify exposure levels to RF-EMF, making it unclear if it meets eligibility criteria.', 'decision': 'NotEvaluable'}, 'outcome_evaluation': {'reason': 'Risk associated with proximity to cellular telephone towers does not specify a cancer type.', 'decision': 'False'}, 'study_type_evaluation': {'reason': 'Case-control studies are eligible as they investigate aetiological factors contributing to cancer occurrence.', 'decision': 'True'}}</t>
  </si>
  <si>
    <t>{'population_evaluation': {'decision': 'True', 'reason': 'Study includes human cases and controls from brain cancer treatment centers in France, matching age, sex, and hospital, indicating human epidemiological design.'}, 'exposure_evaluation': {'decision': 'True', 'reason': 'Exposure assessment includes occupational and environmental factors, including residence near cellular telephone towers (RF-EMF source).'}, 'comparison_evaluation': {'decision': 'True', 'reason': 'Comparison between cases and matched controls with differing exposures (e.g., glue use, residence near cell towers) allows exposure contrast.'}, 'outcome_evaluation': {'decision': 'True', 'reason': 'Outcome is malignant primary brain tumors (brain cancer), a critical cancer outcome, ascertained in hospital settings.'}, 'study_type_evaluation': {'decision': 'True', 'reason': 'Case-control study design with matched controls and odds ratios reported, suitable for etiological investigation.'}}</t>
  </si>
  <si>
    <t>{'population_evaluation': {'decision': 'True', 'reason': 'Study includes human cases and controls from brain cancer treatment centers in France, meeting human population criteria.'}, 'exposure_evaluation': {'decision': 'True', 'reason': 'Exposure includes occupational and environmental factors, specifically mentioning residential proximity to cellular telephone towers (RF-EMF source).'}, 'comparison_evaluation': {'decision': 'True', 'reason': 'Comparison between cases and matched controls with different exposure levels to occupational and environmental factors, including RF-EMF exposure from cellular towers.'}, 'outcome_evaluation': {'decision': 'True', 'reason': 'Outcome is malignant primary brain tumors, an eligible cancer outcome.'}, 'study_type_evaluation': {'decision': 'True', 'reason': 'Study is a case-control design investigating risk factors for brain cancer, an eligible epidemiological study type.'}}</t>
  </si>
  <si>
    <t>{'population_evaluation': {'decision': 'True', 'reason': 'Study includes human cases and controls with brain tumors and matched controls from hospitals, meeting human population criteria.'}, 'exposure_evaluation': {'decision': 'True', 'reason': 'Exposure includes occupational and environmental factors, specifically residential proximity to cellular telephone towers (RF-EMF source).'}, 'comparison_evaluation': {'decision': 'True', 'reason': 'Comparison between cases and matched controls with different exposure levels to occupational and environmental factors including RF-EMF exposure from cellular towers.'}, 'outcome_evaluation': {'decision': 'True', 'reason': 'Outcome is malignant primary brain tumors, an eligible cancer outcome.'}, 'study_type_evaluation': {'decision': 'True', 'reason': 'Study is a case-control design investigating risk factors for brain cancer, an eligible epidemiological study type.'}}</t>
  </si>
  <si>
    <t>{'population_evaluation': {'decision': 'True', 'reason': 'Study includes human cases and controls from brain cancer treatment centers and neurosurgery departments in France.'}, 'exposure_evaluation': {'decision': 'True', 'reason': 'Exposure assessment includes occupational and environmental factors, including proximity to cellular telephone towers (far-field RF exposure).'}, 'comparison_evaluation': {'decision': 'True', 'reason': 'Controls matched by age, sex, and hospital provide a comparator group with presumably lower or no exposure to risk factors.'}, 'outcome_evaluation': {'decision': 'True', 'reason': 'Outcome is malignant primary brain tumors (brain cancer), an eligible cancer outcome.'}, 'study_type_evaluation': {'decision': 'True', 'reason': 'Study is a case-control design investigating risk factors for brain cancer, an eligible aetiological study type.'}}</t>
  </si>
  <si>
    <t>{'population_evaluation': {'decision': 'True', 'reason': 'Human hospital cases and matched controls from PACA region, France.'}, 'exposure_evaluation': {'decision': 'True', 'reason': 'Includes residential proximity to cellular telephone towers (fixed-site RF base stations), within 100 kHz–300 GHz.'}, 'comparison_evaluation': {'decision': 'True', 'reason': 'Case-control comparison between subjects residing near towers versus those not; clear exposure contrast present.'}, 'outcome_evaluation': {'decision': 'True', 'reason': 'Malignant primary brain tumors (MPBT) — brain cancer outcomes measured.'}, 'study_type_evaluation': {'decision': 'True', 'reason': 'Pilot case-control study explicitly stated; case-control design is eligible.'}}</t>
  </si>
  <si>
    <t>{'population_evaluation': {'decision': 'True', 'reason': 'Human participants: cases (new malignant primary brain tumour patients) and matched hospital controls in France.'}, 'exposure_evaluation': {'decision': 'True', 'reason': 'Includes environmental RF exposure: residing near cellular telephone towers (mobile base stations), which emit RF-EMF within 100 kHz–300 GHz.'}, 'comparison_evaluation': {'decision': 'True', 'reason': 'Compares participants residing near cell towers versus those not near, providing a contrast in environmental RF exposure.'}, 'outcome_evaluation': {'decision': 'True', 'reason': 'Outcome is malignant primary brain tumors (MPBT) — brain cancer.'}, 'study_type_evaluation': {'decision': 'True', 'reason': 'Hospital-based matched case-control study (eligible aetiological epidemiological design).'}}</t>
  </si>
  <si>
    <t>{'population_evaluation': {'decision': 'True', 'reason': 'Human case-control study in France with 122 cases and 122 controls, hospital-based neurosurgery controls.'}, 'exposure_evaluation': {'decision': 'NotEvaluable', 'reason': "Includes 'residing near cellular telephone towers' (far-field RF), but ascertainment method (geocoded/modelling vs self-report) is unclear from abstract."}, 'comparison_evaluation': {'decision': 'True', 'reason': 'Age-, sex-, hospital-matched controls; compares exposed versus unexposed groups with reported ORs.'}, 'outcome_evaluation': {'decision': 'True', 'reason': 'Outcome is malignant primary brain tumors (MPBT), i.e., brain cancer, which matches eligible outcomes.'}, 'study_type_evaluation': {'decision': 'True', 'reason': 'Pilot case-control aetiological study (acceptable study design for inclusion).'}}</t>
  </si>
  <si>
    <t>{'population_evaluation': {'decision': 'True', 'reason': 'Human study population comprising MPBT cases and matched controls.'}, 'exposure_evaluation': {'decision': 'True', 'reason': 'RF-EMF exposure assessed via residence near cell towers (far-field) using a questionnaire.'}, 'comparison_evaluation': {'decision': 'True', 'reason': 'Comparison between exposed and unexposed groups (cases vs controls).'}, 'outcome_evaluation': {'decision': 'True', 'reason': 'Outcome: malignant primary brain tumors (MPBT).'}, 'study_type_evaluation': {'decision': 'True', 'reason': 'Explicit case-control design with matched controls.'}}</t>
  </si>
  <si>
    <t>{'population_evaluation': {'decision': 'True', 'reason': 'Study includes human cases and controls with brain tumors in France.'}, 'exposure_evaluation': {'decision': 'True', 'reason': 'Assesses environmental and occupational exposures, including proximity to cellular telephone towers (far-field RF).'}, 'comparison_evaluation': {'decision': 'True', 'reason': 'Compares exposed (e.g., near towers) vs. unexposed/less exposed groups for brain cancer risk.'}, 'outcome_evaluation': {'decision': 'True', 'reason': 'Outcome is malignant primary brain tumors (brain cancer), which is eligible.'}, 'study_type_evaluation': {'decision': 'True', 'reason': 'Case-control design investigating aetiological factors for brain cancer.'}}</t>
  </si>
  <si>
    <t>{'population_evaluation': {'decision': 'True', 'reason': 'Study includes human participants (cases and controls).'}, 'exposure_evaluation': {'decision': 'True', 'reason': 'Study assesses environmental RF exposure from cellular telephone towers.'}, 'comparison_evaluation': {'decision': 'True', 'reason': 'Study compares cases with controls regarding exposure levels.'}, 'outcome_evaluation': {'decision': 'True', 'reason': 'Focuses on malignant primary brain tumors (MPBT).'}, 'study_type_evaluation': {'decision': 'True', 'reason': 'Case-control study investigating risk factors for brain cancer.'}}</t>
  </si>
  <si>
    <t>{'population': ['patients with salivary gland tumours', 'patients with parotid gland tumours', 'randomly recruited controls'], 'exposure': ['use of wireless phones', 'use of mobile phones', 'use of cordless desktop phones'], 'comparison': ['controls (non-users or less exposed)'], 'outcome': ['risk of salivary gland tumours', 'risk of parotid gland tumours', 'odds ratio of tumour risk', '95% confidence interval of tumour risk'], 'study_type': ['case-control study', 'unconditional logistic regression analysis']}</t>
  </si>
  <si>
    <t>{'population_evaluation': {'reason': 'The study population includes patients with salivary gland tumors and randomly recruited controls, all of whom are humans from the general population.', 'decision': 'True'}, 'exposure_evaluation': {'reason': 'Exposure includes near-field RF from personal use of mobile and cordless phones, meeting inclusion criteria.', 'decision': 'True'}, 'comparison_evaluation': {'reason': 'The study compares salivary gland tumor risk between wireless phone users and controls who are non-users or less exposed, meeting the inclusion criteria for low-level exposure comparison.', 'decision': 'True'}, 'outcome_evaluation': {'reason': 'The study investigates risk of salivary gland tumours and parotid gland tumours, which are included cancer types in the criteria.', 'decision': 'True'}, 'study_type_evaluation': {'reason': 'The study is a case-control design investigating the association between wireless phone use and salivary gland tumors, fitting the inclusion criteria for aetiological studies.', 'decision': 'True'}}</t>
  </si>
  <si>
    <t>{'population': ['patients with salivary gland tumours', 'controls'], 'exposure': ['use of wireless phones', 'use of mobile phones', 'use of cordless desktop phones'], 'comparison': ['controls (non-users or less exposed)'], 'outcome': ['risk of salivary gland tumours', 'risk of parotid gland tumours', 'odds ratio of tumour occurrence'], 'study_type': ['case-control study']}</t>
  </si>
  <si>
    <t>{'population_evaluation': {'decision': 'True', 'reason': 'Study includes human patients with salivary gland tumours and controls, fitting general population criteria.'}, 'exposure_evaluation': {'decision': 'True', 'reason': 'Exposure is near-field RF from personal use of wireless phones, including mobile and cordless phones, prior to outcome.'}, 'comparison_evaluation': {'decision': 'True', 'reason': 'Comparison is between exposed cases and controls with no or low exposure to wireless phones.'}, 'outcome_evaluation': {'decision': 'True', 'reason': 'Outcome is salivary gland tumours, an eligible cancer type for inclusion.'}, 'study_type_evaluation': {'decision': 'True', 'reason': 'Study is a case-control design investigating aetiology of cancer, eligible for inclusion.'}}</t>
  </si>
  <si>
    <t>{'population_evaluation': {'reason': 'Study population includes human patients with salivary gland tumors and controls, meeting inclusion criteria of humans of any age or sex.', 'decision': 'True'}, 'exposure_evaluation': {'reason': 'Exposure includes near-field RF from personal use of mobile and cordless phones, meeting inclusion criteria.', 'decision': 'True'}, 'comparison_evaluation': {'reason': 'Comparison includes controls who are non-users or less exposed, meeting the inclusion criteria for low-level exposure.', 'decision': 'True'}, 'outcome_evaluation': {'reason': 'Study investigates risk of salivary gland tumours, which is an included cancer type.', 'decision': 'True'}, 'study_type_evaluation': {'reason': 'The study is a case-control design investigating exposure and cancer risk, fitting inclusion criteria for aetiological studies.', 'decision': 'True'}}</t>
  </si>
  <si>
    <t>{'population': ['69 patients with salivary gland tumours', '262 randomly recruited controls'], 'exposure': ['use of wireless phones (mobile and cordless desktop phones)'], 'comparison': ['non-users of wireless phones (controls)'], 'outcome': ['risk of salivary gland tumours (odds ratio 0.8, 95% confidence interval 0.4-1.5)', 'risk of parotid gland tumours'], 'study_type': ['case-control study']}</t>
  </si>
  <si>
    <t>{'population_evaluation': {'reason': 'The population includes 69 patients with salivary gland tumors and 262 controls, both of which are human participants.', 'decision': 'True'}, 'exposure_evaluation': {'reason': 'Use of wireless phones includes mobile and cordless phones, which are within the inclusion criteria for RF exposure.', 'decision': 'True'}, 'comparison_evaluation': {'reason': 'Non-users of wireless phones serve as a clear control group with no exposure to RF-EMF, meeting eligibility criteria.', 'decision': 'True'}, 'outcome_evaluation': {'reason': 'Salivary gland tumors and parotid gland tumors are eligible cancer types.', 'decision': 'True'}, 'study_type_evaluation': {'reason': 'Case-control studies are eligible as they investigate aetiological factors contributing to cancer occurrence.', 'decision': 'True'}}</t>
  </si>
  <si>
    <t>{'population_evaluation': {'decision': 'True', 'reason': 'Study includes human patients with salivary gland tumours and randomly recruited human controls, meeting human epidemiological design criteria.'}, 'exposure_evaluation': {'decision': 'True', 'reason': 'Exposure is to wireless phones (mobile and cordless), which are sources of RF-EMF in the relevant frequency range.'}, 'comparison_evaluation': {'decision': 'True', 'reason': 'Comparison between users and non-users or different levels of cumulative use of wireless phones is described, allowing exposure contrast.'}, 'outcome_evaluation': {'decision': 'True', 'reason': 'Outcome is salivary gland tumours, a neoplastic disease relevant as a secondary cancer outcome.'}, 'study_type_evaluation': {'decision': 'True', 'reason': 'Case-control study design with odds ratios reported, suitable for aetiological investigation of RF-EMF and cancer risk.'}}</t>
  </si>
  <si>
    <t>{'population_evaluation': {'decision': 'True', 'reason': 'Study includes human patients with salivary gland tumours and randomly recruited human controls.'}, 'exposure_evaluation': {'decision': 'True', 'reason': 'Exposure is use of wireless phones (mobile and cordless), which emit RF-EMF within the specified frequency range.'}, 'comparison_evaluation': {'decision': 'True', 'reason': 'Comparison between users of wireless phones and controls with lower or no use, providing exposure contrast.'}, 'outcome_evaluation': {'decision': 'True', 'reason': 'Outcome is salivary gland tumours, an eligible cancer outcome.'}, 'study_type_evaluation': {'decision': 'True', 'reason': 'Case-control study design investigating association between RF-EMF exposure and cancer risk.'}}</t>
  </si>
  <si>
    <t>{'population_evaluation': {'decision': 'True', 'reason': 'Study includes human patients with salivary gland tumours and randomly recruited human controls, meeting human population criteria.'}, 'exposure_evaluation': {'decision': 'True', 'reason': 'Exposure is to wireless phones (mobile and cordless), which emit RF-EMF within the specified frequency range.'}, 'comparison_evaluation': {'decision': 'True', 'reason': 'Comparison between users of wireless phones and controls with presumably lower or no use, providing exposure contrast.'}, 'outcome_evaluation': {'decision': 'True', 'reason': 'Outcome is occurrence of salivary gland tumours, an eligible cancer outcome.'}, 'study_type_evaluation': {'decision': 'True', 'reason': 'Case-control study design investigating association between RF-EMF exposure and cancer risk, meeting eligible study type criteria.'}}</t>
  </si>
  <si>
    <t>{'population_evaluation': {'decision': 'True', 'reason': 'Study includes human patients with salivary gland tumours and randomly recruited human controls.'}, 'exposure_evaluation': {'decision': 'True', 'reason': 'Exposure is use of wireless phones (mobile and cordless), a source of near-field RF-EMF exposure, assessed prior to outcome.'}, 'comparison_evaluation': {'decision': 'True', 'reason': 'Comparison between exposed (wireless phone users) and controls (randomly recruited, presumably low or no exposure).'}, 'outcome_evaluation': {'decision': 'True', 'reason': 'Outcome is salivary gland tumours, an eligible cancer type for inclusion.'}, 'study_type_evaluation': {'decision': 'True', 'reason': 'Case-control study design investigating association between wireless phone use and salivary gland tumours.'}}</t>
  </si>
  <si>
    <t>{'population_evaluation': {'decision': 'True', 'reason': 'Human participants: 69 patients with salivary gland tumours and 262 randomly recruited controls.'}, 'exposure_evaluation': {'decision': 'True', 'reason': 'Wireless phone use (mobile and cordless), personal near-field RF-EMF exposure within 100 kHz–300 GHz.'}, 'comparison_evaluation': {'decision': 'True', 'reason': 'Case-control comparison of users versus controls; odds ratios and cumulative-use groups reported.'}, 'outcome_evaluation': {'decision': 'True', 'reason': 'Salivary gland tumours (parotid) reported, an eligible cancer outcome.'}, 'study_type_evaluation': {'decision': 'True', 'reason': 'Case-control study design, eligible aetiologic epidemiological study.'}}</t>
  </si>
  <si>
    <t>{'population_evaluation': {'decision': 'True', 'reason': 'Human study with 69 salivary gland tumour cases and 262 randomly recruited controls.'}, 'exposure_evaluation': {'decision': 'True', 'reason': 'Personal wireless phone use (mobile and cordless); near-field RF exposure prior to diagnosis (self-reported history).'}, 'comparison_evaluation': {'decision': 'True', 'reason': 'Case-control compared users versus non/low users with reported odds ratios, providing exposure contrast.'}, 'outcome_evaluation': {'decision': 'True', 'reason': 'Salivary gland tumours (mostly parotid), an eligible cancer outcome.'}, 'study_type_evaluation': {'decision': 'True', 'reason': 'Case-control aetiological epidemiological study (unconditional logistic regression), eligible design.'}}</t>
  </si>
  <si>
    <t>{'population_evaluation': {'decision': 'True', 'reason': 'Human participants: 69 salivary gland tumour cases and 262 randomly recruited controls (general population).'}, 'exposure_evaluation': {'decision': 'True', 'reason': 'Near-field RF from personal wireless phone use (mobile and cordless), assessed via usage history/self-report.'}, 'comparison_evaluation': {'decision': 'True', 'reason': 'Compared exposed users versus non/low-users and by latency and cumulative use categories.'}, 'outcome_evaluation': {'decision': 'True', 'reason': 'Salivary gland tumours (parotid gland majority), outcome of interest included.'}, 'study_type_evaluation': {'decision': 'True', 'reason': 'A case-control aetiological study using unconditional logistic regression; suitable study design.'}}</t>
  </si>
  <si>
    <t>{'population_evaluation': {'decision': 'True', 'reason': 'Humans with salivary gland tumours and randomly recruited controls; case-control design.'}, 'exposure_evaluation': {'decision': 'True', 'reason': 'Near-field exposure from personal wireless phone use; outcomes analyzed by cumulative hours.'}, 'comparison_evaluation': {'decision': 'True', 'reason': 'Randomly recruited controls enable exposure comparison between cases and controls.'}, 'outcome_evaluation': {'decision': 'True', 'reason': 'Salivary gland tumours included as cancer outcome.'}, 'study_type_evaluation': {'decision': 'True', 'reason': 'Case-control design; etiologic investigation of exposure-cancer link.'}}</t>
  </si>
  <si>
    <t>{'population_evaluation': {'decision': 'True', 'reason': 'Human participants: 69 cases with salivary gland tumours and 262 controls.'}, 'exposure_evaluation': {'decision': 'True', 'reason': 'Exposure is personal use of wireless (mobile and cordless) phones, relevant to near-field RF exposure.'}, 'comparison_evaluation': {'decision': 'True', 'reason': 'Comparison between users and non-users, and by cumulative use (exposure groups).'}, 'outcome_evaluation': {'decision': 'True', 'reason': 'Outcome is salivary gland tumours, which is an eligible cancer type.'}, 'study_type_evaluation': {'decision': 'True', 'reason': 'Case-control study design, which is eligible for inclusion.'}}</t>
  </si>
  <si>
    <t>{'population_evaluation': {'decision': 'True', 'reason': 'Study includes human participants with salivary gland tumours and controls.'}, 'exposure_evaluation': {'decision': 'True', 'reason': 'Examines exposure to wireless phones, a form of RF exposure.'}, 'comparison_evaluation': {'decision': 'True', 'reason': 'Compares patients with tumours to randomly recruited controls.'}, 'outcome_evaluation': {'decision': 'True', 'reason': 'Focuses on salivary gland tumours, a specified outcome.'}, 'study_type_evaluation': {'decision': 'True', 'reason': 'Case-control study design is appropriate for aetiological studies.'}}</t>
  </si>
  <si>
    <t>{'population': ['80 eligible cases with pituitary tumor from five university hospitals in Finland', '240 frequency-matched controls from the national population register in Finland'], 'exposure': ['mobile phone use', 'regular mobile phone use', 'duration of mobile phone use', 'cumulative hours of mobile phone use', 'cumulative number of calls', 'use of analog phones', 'use of digital phones'], 'comparison': ['never/non-regular mobile phone users'], 'outcome': ['pituitary tumor risk', 'odds ratio of pituitary tumor risk', 'pituitary tumor risk after 10 or more years since first mobile phone use'], 'study_type': ['case-control study']}</t>
  </si>
  <si>
    <t>{'population_evaluation': {'reason': 'The study population consists of humans from the general population, including cases and matched controls, meeting inclusion criteria.', 'decision': 'True'}, 'exposure_evaluation': {'reason': 'Exposure is near-field RF from personal mobile phone use based on self-reported history, meeting inclusion criteria.', 'decision': 'True'}, 'comparison_evaluation': {'reason': 'Comparison includes never/non-regular mobile phone users as low-level exposure group, meeting inclusion criteria for control comparison.', 'decision': 'True'}, 'outcome_evaluation': {'reason': 'The study investigates pituitary tumor risk, which matches the inclusion criteria for pituitary gland tumors.', 'decision': 'True'}, 'study_type_evaluation': {'reason': 'The study is a case-control design investigating pituitary tumor risk related to mobile phone use, fitting the inclusion criteria for aetiological studies.', 'decision': 'True'}}</t>
  </si>
  <si>
    <t>{'population_evaluation': {'decision': 'True', 'reason': 'Study includes humans with pituitary tumors and matched controls from general population, meeting population criteria.'}, 'exposure_evaluation': {'decision': 'True', 'reason': 'Exposure is near-field RF from personal mobile phone use, based on self-reported history, meeting exposure criteria.'}, 'comparison_evaluation': {'decision': 'True', 'reason': 'Comparison is between regular mobile phone users and never/non-regular users, meeting comparison criteria.'}, 'outcome_evaluation': {'decision': 'True', 'reason': 'Outcome is pituitary tumor, which is an eligible tumor type.'}, 'study_type_evaluation': {'decision': 'True', 'reason': 'Study is a case-control design investigating etiological association, meeting study type criteria.'}}</t>
  </si>
  <si>
    <t>{'population_evaluation': {'reason': 'Study population includes humans from general population with pituitary tumor cases and matched controls, meeting inclusion criteria.', 'decision': 'True'}, 'exposure_evaluation': {'reason': 'Exposure is near-field RF from personal mobile phone use based on self-reported history, meeting inclusion criteria.', 'decision': 'True'}, 'comparison_evaluation': {'reason': 'Comparison includes never/non-regular mobile phone users as control group, meeting inclusion criteria for low-level exposure.', 'decision': 'True'}, 'outcome_evaluation': {'reason': 'Study investigates pituitary tumor risk, which is an eligible outcome.', 'decision': 'True'}, 'study_type_evaluation': {'reason': 'The study is a case-control design investigating pituitary tumor risk related to mobile phone use, fitting inclusion criteria for aetiological studies.', 'decision': 'True'}}</t>
  </si>
  <si>
    <t>{'population': ['80 eligible cases of pituitary tumors', '240 controls from the national population register'], 'exposure': ['mobile phone use'], 'comparison': ['never/non-regular users'], 'outcome': ['pituitary tumor risk', 'odds ratio (OR)', 'confidence interval (CI)'], 'study_type': ['case-control study']}</t>
  </si>
  <si>
    <t>{'population_evaluation': {'reason': '80 cases of pituitary tumors and 240 controls are humans from the national population register.', 'decision': 'True'}, 'exposure_evaluation': {'reason': 'Mobile phone use falls under near-field RF exposure from personal use, meeting inclusion criteria.', 'decision': 'True'}, 'comparison_evaluation': {'reason': 'The comparison refers to never or non-regular users, indicating low-level exposure, which meets the eligibility criteria.', 'decision': 'True'}, 'outcome_evaluation': {'reason': 'Pituitary tumor risk is an eligible cancer type, while odds ratio and confidence interval are statistical measures.', 'decision': 'True'}, 'study_type_evaluation': {'reason': 'Case-control studies are eligible as they investigate aetiological factors contributing to cancer occurrence.', 'decision': 'True'}}</t>
  </si>
  <si>
    <t>{'population_evaluation': {'decision': 'True', 'reason': 'Study conducted in humans with cases and controls from Finnish population registers.'}, 'exposure_evaluation': {'decision': 'True', 'reason': 'Exposure is mobile phone use, a source of RF-EMF, assessed by structured interview.'}, 'comparison_evaluation': {'decision': 'True', 'reason': 'Comparison between regular mobile phone users and never/non-regular users, and by duration and cumulative use.'}, 'outcome_evaluation': {'decision': 'True', 'reason': 'Outcome is pituitary tumor, a neoplastic disease eligible for inclusion.'}, 'study_type_evaluation': {'decision': 'True', 'reason': 'Case-control study design with odds ratios reported, suitable for etiological investigation.'}}</t>
  </si>
  <si>
    <t>{'population_evaluation': {'decision': 'True', 'reason': 'Study conducted on human cases and controls from Finland, matching criteria include age, sex, region, indicating human population.'}, 'exposure_evaluation': {'decision': 'True', 'reason': 'Exposure is mobile phone use, a source of RF-EMF within the 100 kHz – 300 GHz range, assessed by self-reported history.'}, 'comparison_evaluation': {'decision': 'True', 'reason': 'Comparison between regular mobile phone users and never/non-regular users, providing clear exposure contrast.'}, 'outcome_evaluation': {'decision': 'True', 'reason': 'Outcome is pituitary tumor, a type of tumor eligible for inclusion.'}, 'study_type_evaluation': {'decision': 'True', 'reason': 'Case-control study design explicitly mentioned, suitable for etiological epidemiological studies.'}}</t>
  </si>
  <si>
    <t>{'population_evaluation': {'decision': 'True', 'reason': 'Study conducted on human cases and controls from Finland, matching criteria include age, sex, and region, indicating human population.'}, 'exposure_evaluation': {'decision': 'True', 'reason': 'Exposure is mobile phone use, a source of RF-EMF within the specified frequency range, assessed by structured interview.'}, 'comparison_evaluation': {'decision': 'True', 'reason': 'Comparison between regular mobile phone users and never/non-regular users provides clear exposure contrast.'}, 'outcome_evaluation': {'decision': 'True', 'reason': 'Outcome is pituitary tumor, an eligible cancer type for inclusion.'}, 'study_type_evaluation': {'decision': 'True', 'reason': 'Case-control study design is explicitly mentioned, suitable for aetiological epidemiological studies.'}}</t>
  </si>
  <si>
    <t>{'population_evaluation': {'decision': 'True', 'reason': 'Study conducted in humans from Finland, general population including cases and matched controls.'}, 'exposure_evaluation': {'decision': 'True', 'reason': 'Exposure is self-reported mobile phone use, a near-field RF exposure from personal use prior to outcome.'}, 'comparison_evaluation': {'decision': 'True', 'reason': 'Comparison between regular mobile phone users and never/non-regular users as control group.'}, 'outcome_evaluation': {'decision': 'True', 'reason': 'Outcome is pituitary tumor, an eligible cancer type for inclusion.'}, 'study_type_evaluation': {'decision': 'True', 'reason': 'Case-control study design investigating aetiology of pituitary tumors related to mobile phone use.'}}</t>
  </si>
  <si>
    <t>{'population_evaluation': {'decision': 'True', 'reason': 'Study in humans: cases from five university hospitals in Finland and population controls.'}, 'exposure_evaluation': {'decision': 'True', 'reason': 'Exposure is mobile phone use (self-reported history), near-field RF-EMF within 100 kHz–300 GHz.'}, 'comparison_evaluation': {'decision': 'True', 'reason': 'Compares regular users versus never/non-regular and categories by duration, cumulative hours and calls.'}, 'outcome_evaluation': {'decision': 'True', 'reason': 'Outcome is pituitary tumor (pituitary gland tumour), an eligible cancer outcome.'}, 'study_type_evaluation': {'decision': 'True', 'reason': 'Population-based matched case-control study; eligible aetiological epidemiological design.'}}</t>
  </si>
  <si>
    <t>{'population_evaluation': {'decision': 'True', 'reason': 'Human case-control study in Finland with 80 pituitary tumour cases and 240 matched population controls.'}, 'exposure_evaluation': {'decision': 'True', 'reason': 'Self-reported mobile phone use (structured interview), personal near-field RF-EMF exposure from phones (within 100 kHz–300 GHz).'}, 'comparison_evaluation': {'decision': 'True', 'reason': 'Compared regular/higher users to never/non-regular users; examined duration and cumulative use contrasts (e.g., ≥10 years).'}, 'outcome_evaluation': {'decision': 'True', 'reason': 'Outcome is pituitary tumour (pituitary gland tumours), an eligible cancer outcome.'}, 'study_type_evaluation': {'decision': 'True', 'reason': 'Case-control epidemiological study — eligible aetiological design.'}}</t>
  </si>
  <si>
    <t>{'population_evaluation': {'decision': 'True', 'reason': 'Human cases and population controls (Finland); matched by age, sex, region; general population sample.'}, 'exposure_evaluation': {'decision': 'True', 'reason': 'Self-reported mobile phone use obtained by structured interview—near-field RF from personal phone use (indirect exposure).'}, 'comparison_evaluation': {'decision': 'True', 'reason': 'Compared regular users to never/non-regular users (low/no exposure) with matched population controls.'}, 'outcome_evaluation': {'decision': 'True', 'reason': 'Pituitary gland tumours—eligible outcome included in review.'}, 'study_type_evaluation': {'decision': 'True', 'reason': 'Case-control aetiological study with matched population controls—eligible design.'}}</t>
  </si>
  <si>
    <t>{'population_evaluation': {'decision': 'True', 'reason': 'Human participants; cases with pituitary tumors and population-based controls in Finland; adults; typical case-control design.'}, 'exposure_evaluation': {'decision': 'True', 'reason': 'Near-field exposure; self-reported mobile phone use prior to outcome; assessed by structured interview.'}, 'comparison_evaluation': {'decision': 'True', 'reason': 'Compared exposed vs unexposed groups (regular vs never/non-regular users); clear exposure contrast.'}, 'outcome_evaluation': {'decision': 'True', 'reason': 'Pituitary tumor as outcome; fits included cancer outcomes.'}, 'study_type_evaluation': {'decision': 'True', 'reason': 'Etiological case-control design; appropriate for exposure-disease assessment in cancers.'}}</t>
  </si>
  <si>
    <t>{'population_evaluation': {'decision': 'True', 'reason': 'Human participants: cases from hospitals, controls from population register. Includes adults of both sexes.'}, 'exposure_evaluation': {'decision': 'True', 'reason': 'Exposure is near-field RF from personal use of mobile phones, assessed via self-report.'}, 'comparison_evaluation': {'decision': 'True', 'reason': 'Comparison between regular users and never/non-regular users of mobile phones.'}, 'outcome_evaluation': {'decision': 'True', 'reason': 'Outcome is pituitary gland tumours, which is an eligible cancer type.'}, 'study_type_evaluation': {'decision': 'True', 'reason': 'Case-control study design, aetiological, with appropriate control group.'}}</t>
  </si>
  <si>
    <t>{'population_evaluation': {'decision': 'True', 'reason': 'Study includes human participants from the general population.'}, 'exposure_evaluation': {'decision': 'True', 'reason': 'Exposure assessed through self-reported mobile phone use history.'}, 'comparison_evaluation': {'decision': 'True', 'reason': 'Compared regular users to never/non-regular users of mobile phones.'}, 'outcome_evaluation': {'decision': 'True', 'reason': 'Focuses on pituitary tumors, which is an eligible outcome.'}, 'study_type_evaluation': {'decision': 'True', 'reason': 'Study is a case-control design investigating exposure and outcome relationship.'}}</t>
  </si>
  <si>
    <t>{'population': ['adult Danes subscribing for a mobile phone in 1995 or earlier', '2.9 million subjects included in both cohorts'], 'exposure': ['long-term mobile phone subscription of ≥11 years'], 'comparison': ['subjects without long-term mobile phone subscription'], 'outcome': ['occurrence of vestibular schwannoma', 'relative risk estimate of vestibular schwannoma', 'size of vestibular schwannomas in long-term male subscribers', 'side of vestibular schwannoma occurrence (right vs left)'], 'study_type': ['nationwide cohort study', 'observational study']}</t>
  </si>
  <si>
    <t>{'population_evaluation': {'reason': 'The study population consists of adult humans from the general population (Danish mobile phone subscribers).', 'decision': 'True'}, 'exposure_evaluation': {'reason': 'Exposure is near-field RF from personal mobile phone use based on subscriber status, meeting inclusion criteria.', 'decision': 'True'}, 'comparison_evaluation': {'reason': 'Comparison is between long-term mobile phone users and subjects without long-term subscription, representing low or no exposure group.', 'decision': 'True'}, 'outcome_evaluation': {'reason': 'Vestibular schwannoma is a type of acoustic neuroma, which is included in the criteria.', 'decision': 'True'}, 'study_type_evaluation': {'reason': 'The study is a nationwide cohort study investigating the association between mobile phone use and vestibular schwannoma risk, fitting the inclusion criteria for cohort aetiological studies.', 'decision': 'True'}}</t>
  </si>
  <si>
    <t>{'population': ['adult Danes subscribing for a mobile phone in 1995 or earlier', '2.9 million subjects', 'men', 'women'], 'exposure': ['long-term mobile phone subscription of ≥11 years'], 'comparison': ['non-subscribers or subscribers with less than 11 years'], 'outcome': ['occurrence of vestibular schwannoma', 'relative risk estimate of vestibular schwannoma', 'side of vestibular schwannoma occurrence (right side vs other)', 'size of vestibular schwannomas in long-term male subscribers'], 'study_type': ['nationwide cohort study', 'observational study']}</t>
  </si>
  <si>
    <t>{'population_evaluation': {'decision': 'True', 'reason': 'Study population includes adult humans from the general population (Danish adults).'}, 'exposure_evaluation': {'decision': 'True', 'reason': 'Exposure is long-term mobile phone use, a near-field RF exposure from personal use, measured by subscription history.'}, 'comparison_evaluation': {'decision': 'True', 'reason': 'Comparison is between long-term subscribers and non-subscribers or short-term subscribers, representing no or low exposure.'}, 'outcome_evaluation': {'decision': 'True', 'reason': 'Outcome is vestibular schwannoma, a type of acoustic neuroma, which is an eligible outcome.'}, 'study_type_evaluation': {'decision': 'True', 'reason': 'Study is a nationwide cohort study, an eligible aetiological study design.'}}</t>
  </si>
  <si>
    <t>{'population_evaluation': {'reason': 'The study population consists of adult humans from the general population, including men and women, meeting the inclusion criteria.', 'decision': 'True'}, 'exposure_evaluation': {'reason': 'Exposure is near-field RF from personal mobile phone use based on subscriber status, fitting inclusion criteria.', 'decision': 'True'}, 'comparison_evaluation': {'reason': 'Comparison includes non-subscribers, representing no or low-level exposure to mobile phones, meeting inclusion criteria for control group.', 'decision': 'True'}, 'outcome_evaluation': {'reason': 'Vestibular schwannoma (acoustic neuroma) is included in the eligible outcomes list.', 'decision': 'True'}, 'study_type_evaluation': {'reason': 'The study is a nationwide cohort study investigating the association between mobile phone use and vestibular schwannoma risk, fitting the inclusion criteria for cohort aetiological studies.', 'decision': 'True'}}</t>
  </si>
  <si>
    <t>{'population': ['adult Danes subscribing for a mobile phone in 1995 or earlier', '2.9 million subjects'], 'exposure': ['long-term mobile phone subscription of &gt;/=11 years'], 'comparison': ['no mobile phone subscription', 'expected cases of vestibular schwannoma in women'], 'outcome': ['occurrence of vestibular schwannoma', 'relative risk estimate = 0.87', '95% confidence interval: 0.52, 1.46', 'no vestibular schwannoma cases among long-term subscribers in women versus 1.6 expected'], 'study_type': ['cohort study', 'nationwide study']}</t>
  </si>
  <si>
    <t>{'population_evaluation': {'reason': 'The population includes adult Danes, who are humans, thus meeting the inclusion criteria.', 'decision': 'True'}, 'exposure_evaluation': {'reason': 'Long-term mobile phone subscription indicates potential exposure to RF from mobile phones, meeting inclusion criteria.', 'decision': 'True'}, 'comparison_evaluation': {'reason': 'Expected cases of vestibular schwannoma does not specify exposure levels or groups, making it ineligible.', 'decision': 'False'}, 'outcome_evaluation': {'reason': 'Vestibular schwannoma is a type of acoustic neuroma, which is an eligible cancer type.', 'decision': 'True'}, 'study_type_evaluation': {'reason': 'Cohort study design is eligible. Nationwide study may refer to a cohort study but lacks specificity.', 'decision': 'NotEvaluable'}}</t>
  </si>
  <si>
    <t>{'population_evaluation': {'decision': 'True', 'reason': 'Study includes adult Danes from nationwide cohorts, representing a human population with epidemiological design.'}, 'exposure_evaluation': {'decision': 'True', 'reason': 'Exposure is long-term mobile phone subscription, a proxy for RF-EMF exposure from mobile phones.'}, 'comparison_evaluation': {'decision': 'True', 'reason': 'Comparison between long-term mobile phone subscribers and non-subscribers or shorter-term subscribers is evident from relative risk estimates.'}, 'outcome_evaluation': {'decision': 'True', 'reason': 'Outcome is vestibular schwannoma, a critical neoplasm related to RF-EMF exposure from mobile phones.'}, 'study_type_evaluation': {'decision': 'True', 'reason': 'Study is a nationwide cohort study with relative risk estimates, published in peer-reviewed context.'}}</t>
  </si>
  <si>
    <t>{'population_evaluation': {'decision': 'True', 'reason': 'Study includes adult Danes, a human population, suitable for inclusion.'}, 'exposure_evaluation': {'decision': 'True', 'reason': 'Exposure is long-term mobile phone use, a personal near-field RF-EMF exposure within 100 kHz–300 GHz.'}, 'comparison_evaluation': {'decision': 'True', 'reason': 'Comparison between long-term mobile phone subscribers and non-subscribers or lower exposure groups is evident.'}, 'outcome_evaluation': {'decision': 'True', 'reason': 'Outcome is vestibular schwannoma, an eligible benign tumor related to RF-EMF exposure.'}, 'study_type_evaluation': {'decision': 'True', 'reason': 'Study design is a nationwide cohort study, an eligible aetiological epidemiological design.'}}</t>
  </si>
  <si>
    <t>{'population_evaluation': {'decision': 'True', 'reason': 'Study includes adult Danes, a human population, both sexes, general population cohort.'}, 'exposure_evaluation': {'decision': 'True', 'reason': 'Exposure is long-term mobile phone use, a personal near-field RF-EMF exposure within 100 kHz–300 GHz range.'}, 'comparison_evaluation': {'decision': 'True', 'reason': 'Comparison between long-term mobile phone subscribers and non-subscribers or lower exposure groups is present.'}, 'outcome_evaluation': {'decision': 'True', 'reason': 'Outcome is occurrence of vestibular schwannoma, a benign tumor relevant to inclusion criteria.'}, 'study_type_evaluation': {'decision': 'True', 'reason': 'Study design is a nationwide cohort study, an eligible aetiological epidemiological design.'}}</t>
  </si>
  <si>
    <t>{'population_evaluation': {'decision': 'True', 'reason': 'Study includes adult Danes, a human general population cohort.'}, 'exposure_evaluation': {'decision': 'True', 'reason': 'Exposure is long-term mobile phone subscription, a near-field RF exposure from personal use, based on subscriber status.'}, 'comparison_evaluation': {'decision': 'True', 'reason': 'Comparison is between long-term mobile phone subscribers and non-subscribers or low-exposure groups.'}, 'outcome_evaluation': {'decision': 'True', 'reason': 'Outcome is vestibular schwannoma, a type of acoustic neuroma, an eligible tumor type.'}, 'study_type_evaluation': {'decision': 'True', 'reason': 'Study is a nationwide cohort study, an aetiological cohort design.'}}</t>
  </si>
  <si>
    <t>{'population_evaluation': {'decision': 'True', 'reason': 'Adult Danish human population from two nationwide cohorts (2.9 million subjects).'}, 'exposure_evaluation': {'decision': 'True', 'reason': 'Long-term mobile phone subscription (&gt;=11 years) used as proxy for RF-EMF mobile phone exposure.'}, 'comparison_evaluation': {'decision': 'True', 'reason': 'Compared long-term subscribers to non/short-term subscribers; relative risks and expected-versus-observed cases show exposure contrast.'}, 'outcome_evaluation': {'decision': 'True', 'reason': 'Vestibular schwannoma (acoustic neuroma) incidence was ascertained—an eligible tumour outcome.'}, 'study_type_evaluation': {'decision': 'True', 'reason': 'Danish nationwide cohort study design with follow-up and case ascertainment to 2006.'}}</t>
  </si>
  <si>
    <t>{'population_evaluation': {'decision': 'True', 'reason': 'Human adult Danish population (2.9 million adults); eligible.'}, 'exposure_evaluation': {'decision': 'True', 'reason': 'Mobile-phone subscription status (&gt;=11 years) as proxy for personal near-field 100 kHz–300 GHz RF-EMF; exposure occurred before outcome follow-up.'}, 'comparison_evaluation': {'decision': 'True', 'reason': 'Compared long-term subscribers to non-/short-term subscribers or expected rates, providing a clear exposure contrast.'}, 'outcome_evaluation': {'decision': 'True', 'reason': 'Vestibular schwannoma (auditory nerve tumour) reported — eligible cancer outcome.'}, 'study_type_evaluation': {'decision': 'True', 'reason': 'Nationwide cohort study (2.9 million subjects) — eligible aetiological epidemiological design.'}}</t>
  </si>
  <si>
    <t>{'population_evaluation': {'decision': 'True', 'reason': 'Adult Danish general population cohort (2.9 million); includes humans eligible for review.'}, 'exposure_evaluation': {'decision': 'True', 'reason': 'Near-field RF from personal mobile phone use measured via subscription status (&gt;=11 years), an indirect measure.'}, 'comparison_evaluation': {'decision': 'True', 'reason': 'Compared long-term subscribers to expected rates/non-subscribers (no/low exposure comparator).'}, 'outcome_evaluation': {'decision': 'True', 'reason': 'Vestibular schwannoma (acoustic neuroma) is an eligible brain tumour outcome.'}, 'study_type_evaluation': {'decision': 'True', 'reason': 'Nationwide cohort study design; prospective aetiological cohort appropriate for inclusion.'}}</t>
  </si>
  <si>
    <t>{'population_evaluation': {'decision': 'True', 'reason': 'Nationwide, population-based cohorts of adult Danes; general population, not clinical sample; includes both sexes.'}, 'exposure_evaluation': {'decision': 'True', 'reason': 'Near-field exposure proxied by long-term mobile phone subscription; exposure measured before outcome.'}, 'comparison_evaluation': {'decision': 'True', 'reason': 'Comparison between long-term subscribers and non/short-term users to assess exposure difference.'}, 'outcome_evaluation': {'decision': 'True', 'reason': 'Outcome is vestibular schwannoma (a brain tumor) measured as incidence.'}, 'study_type_evaluation': {'decision': 'True', 'reason': 'Cohort design using nationwide population data with incidence measurement.'}}</t>
  </si>
  <si>
    <t>{'population_evaluation': {'decision': 'True', 'reason': 'Study includes all adult Danes, representing the general human population.'}, 'exposure_evaluation': {'decision': 'True', 'reason': 'Exposure is based on mobile phone subscription, an indirect measure of near-field RF exposure.'}, 'comparison_evaluation': {'decision': 'True', 'reason': 'Comparison between long-term subscribers and others (presumably non/low users).'}, 'outcome_evaluation': {'decision': 'True', 'reason': 'Outcome is vestibular schwannoma, a type of acoustic neuroma (eligible).'}, 'study_type_evaluation': {'decision': 'True', 'reason': 'Nationwide cohort study, which is an eligible aetiological design.'}}</t>
  </si>
  <si>
    <t>{'population_evaluation': {'decision': 'True', 'reason': 'Study includes adult Danes, meeting human population criteria.'}, 'exposure_evaluation': {'decision': 'True', 'reason': 'Exposure assessed through mobile phone subscription status, fitting near-field RF exposure criteria.'}, 'comparison_evaluation': {'decision': 'True', 'reason': 'Comparison made between long-term subscribers and expected cases, fitting low-level exposure criteria.'}, 'outcome_evaluation': {'decision': 'True', 'reason': 'Study investigates vestibular schwannoma, a relevant outcome for inclusion.'}, 'study_type_evaluation': {'decision': 'True', 'reason': 'Cohort study design is appropriate for aetiological research.'}}</t>
  </si>
  <si>
    <t>{'population': ['1.3 million women born in 1935-1950', '776,156 women who completed the 2001 questionnaire'], 'exposure': ['cellular telephone use', 'daily cellular telephone use', 'cellular telephone use for at least 10 years', 'talking on cellular telephone for at least 20 minutes per week'], 'comparison': ['never cellular telephone use'], 'outcome': ['incident brain tumors', 'glioma', 'meningioma', 'pituitary tumors', 'acoustic neuroma', 'brain tumor incidence'], 'study_type': ['large-scale prospective study', 'follow-up study']}</t>
  </si>
  <si>
    <t>{'population_evaluation': {'reason': 'The study population consists of 1.3 million women born 1935-1950 and 776,156 women who completed the questionnaire, all humans from the general population.', 'decision': 'True'}, 'exposure_evaluation': {'reason': 'Exposure is near-field RF from personal use of mobile phones, meeting inclusion criteria.', 'decision': 'True'}, 'comparison_evaluation': {'reason': "Comparison includes 'never cellular telephone use' as no or low-level exposure group, meeting inclusion criteria for control group.", 'decision': 'True'}, 'outcome_evaluation': {'reason': 'Study outcomes include glioma, meningioma, pituitary tumors, acoustic neuroma, and brain tumors, all meeting inclusion criteria for brain cancers and tumors.', 'decision': 'True'}, 'study_type_evaluation': {'reason': 'The study is a large-scale prospective cohort study investigating cellular phone use and brain tumor risk, fitting the cohort design and aetiological criteria.', 'decision': 'True'}}</t>
  </si>
  <si>
    <t>{'population': ['1.3 million women born in 1935-1950', '776,156 women who completed the 2001 questionnaire'], 'exposure': ['cellular telephone use', 'daily cellular telephone use', 'cellular telephone use for at least 10 years', 'talking for at least 20 minutes per week on cellular telephone'], 'comparison': ['never cellular telephone use', 'never-users'], 'outcome': ['incident brain tumors', 'glioma', 'meningioma', 'pituitary tumors', 'acoustic neuroma', 'brain tumor incidence'], 'study_type': ['large-scale prospective study', 'follow-up study']}</t>
  </si>
  <si>
    <t>{'population_evaluation': {'decision': 'True', 'reason': 'Study population consists of adult women from the general population, suitable for inclusion.'}, 'exposure_evaluation': {'decision': 'True', 'reason': 'Exposure is near-field RF from personal use of cellular phones, based on self-reported use, meeting criteria.'}, 'comparison_evaluation': {'decision': 'True', 'reason': 'Comparison is between never-users and users of cellular phones, meeting criteria for low/no exposure.'}, 'outcome_evaluation': {'decision': 'True', 'reason': 'Outcomes include glioma, meningioma, pituitary tumors, acoustic neuroma, and brain tumors, all eligible.'}, 'study_type_evaluation': {'decision': 'True', 'reason': 'Prospective cohort study design appropriate for etiological investigation, eligible for inclusion.'}}</t>
  </si>
  <si>
    <t>{'population_evaluation': {'reason': 'Study population consists of human women from the general population, meeting inclusion criteria.', 'decision': 'True'}, 'exposure_evaluation': {'reason': 'Exposure is near-field RF from personal use of mobile phones, meeting inclusion criteria.', 'decision': 'True'}, 'comparison_evaluation': {'reason': "Comparison includes 'never cellular telephone use' and 'never-users', meeting the no or low-level exposure criteria.", 'decision': 'True'}, 'outcome_evaluation': {'reason': 'Study outcomes include glioma, meningioma, pituitary tumors, acoustic neuroma, and brain tumors, all meeting inclusion criteria.', 'decision': 'True'}, 'study_type_evaluation': {'reason': 'Large-scale prospective study is a cohort design investigating exposure and brain tumor risk, fitting inclusion criteria for aetiological cohort studies.', 'decision': 'True'}}</t>
  </si>
  <si>
    <t>{'population': ['1.3 million women born in 1935-1950', '776,156 women who completed the 2001 questionnaire'], 'exposure': ['cellular telephone use'], 'comparison': ['never cellular telephone use'], 'outcome': ['incident brain tumors', 'relative risks for all brain tumors (0.97)', 'relative risks for glioma (0.89)', 'relative risks for meningioma, pituitary tumors, and acoustic neuroma (not statistically significant)'], 'study_type': ['prospective study', 'cohort study']}</t>
  </si>
  <si>
    <t>{'population_evaluation': {'reason': 'The populations consist of women, who are humans, meeting the inclusion criteria.', 'decision': 'True'}, 'exposure_evaluation': {'reason': 'Cellular telephone use refers to mobile phone usage, which falls under the inclusion criteria for RF exposure.', 'decision': 'True'}, 'comparison_evaluation': {'reason': 'The comparison indicates no cellular telephone use, qualifying as low-level exposure, thus meeting eligibility criteria.', 'decision': 'True'}, 'outcome_evaluation': {'reason': 'Glioma, meningioma, pituitary tumors, and acoustic neuroma are eligible cancer types.', 'decision': 'True'}, 'study_type_evaluation': {'reason': 'Cohort study design is eligible. Prospective studies are a type of cohort study.', 'decision': 'True'}}</t>
  </si>
  <si>
    <t>{'population_evaluation': {'decision': 'True', 'reason': 'The study involves 1.3 million women from the general population in the UK, a human epidemiological cohort.'}, 'exposure_evaluation': {'decision': 'True', 'reason': 'Exposure is cellular telephone use, a source of RF-EMF in the relevant frequency range, assessed by questionnaire.'}, 'comparison_evaluation': {'decision': 'True', 'reason': 'Comparison is between ever vs never cellular telephone users and by usage duration and frequency, providing exposure contrasts.'}, 'outcome_evaluation': {'decision': 'True', 'reason': 'Outcome is incident brain tumors including glioma, meningioma, pituitary tumors, and acoustic neuroma, ascertained via cancer registries.'}, 'study_type_evaluation': {'decision': 'True', 'reason': 'This is a large prospective cohort study with relative risk estimates for brain tumor incidence.'}}</t>
  </si>
  <si>
    <t>{'population_evaluation': {'decision': 'True', 'reason': 'Study includes 1.3 million women from the general human population, born 1935-1950, followed for brain tumor incidence.'}, 'exposure_evaluation': {'decision': 'True', 'reason': 'Exposure is cellular telephone use, a source of RF-EMF within 100 kHz-300 GHz, assessed by self-report in questionnaires.'}, 'comparison_evaluation': {'decision': 'True', 'reason': 'Comparison between ever vs never cellular telephone users and different usage levels provides clear exposure contrast.'}, 'outcome_evaluation': {'decision': 'True', 'reason': 'Outcomes include brain tumors (glioma, meningioma, pituitary tumors, acoustic neuroma), all eligible cancer outcomes.'}, 'study_type_evaluation': {'decision': 'True', 'reason': 'Large-scale prospective cohort study with follow-up via cancer registries, suitable for etiological investigation.'}}</t>
  </si>
  <si>
    <t>{'population_evaluation': {'decision': 'True', 'reason': 'The study involves 1.3 million women born 1935-1950, a large human cohort from the general population.'}, 'exposure_evaluation': {'decision': 'True', 'reason': 'Exposure is cellular telephone use, which emits RF-EMF within the 100 kHz – 300 GHz range.'}, 'comparison_evaluation': {'decision': 'True', 'reason': 'Comparison is between ever vs never cellular telephone users and different usage levels, providing clear exposure contrasts.'}, 'outcome_evaluation': {'decision': 'True', 'reason': 'Outcomes include incident brain tumors, glioma, meningioma, pituitary tumors, and acoustic neuroma, all eligible cancer outcomes.'}, 'study_type_evaluation': {'decision': 'True', 'reason': 'The study is a large-scale prospective cohort study, an eligible epidemiological design for aetiological investigation.'}}</t>
  </si>
  <si>
    <t>{'population_evaluation': {'decision': 'True', 'reason': 'The study involves 1.3 million women from the general population in the UK, born 1935-1950, thus human participants.'}, 'exposure_evaluation': {'decision': 'True', 'reason': 'Exposure is cellular telephone use, a near-field RF exposure from personal mobile phone use, assessed by self-report.'}, 'comparison_evaluation': {'decision': 'True', 'reason': 'Comparison is between ever vs never cellular telephone users, and by usage frequency and duration, fulfilling comparator criteria.'}, 'outcome_evaluation': {'decision': 'True', 'reason': 'Outcomes include brain tumors, glioma, meningioma, pituitary tumors, and acoustic neuroma, all eligible cancer outcomes.'}, 'study_type_evaluation': {'decision': 'True', 'reason': 'The study is a large-scale prospective cohort study, an eligible aetiological study design.'}}</t>
  </si>
  <si>
    <t>{'population_evaluation': {'decision': 'True', 'reason': 'Large UK cohort of women (born 1935–1950); human participants from the general population recruited 1996–2001.'}, 'exposure_evaluation': {'decision': 'True', 'reason': 'Cellular telephone (mobile phone) use assessed by questionnaires (2001, 2011); qualifies as RF-EMF exposure (100 kHz–300 GHz).'}, 'comparison_evaluation': {'decision': 'True', 'reason': 'Compares ever vs never users and contrasts by daily use and duration (≥10 years), providing clear exposure contrasts.'}, 'outcome_evaluation': {'decision': 'True', 'reason': 'Incident brain tumours (glioma, meningioma, pituitary, acoustic neuroma) ascertained via national cancer registries.'}, 'study_type_evaluation': {'decision': 'True', 'reason': 'Prospective cohort study (Million Women Study) with record-linkage follow-up; eligible cohort design.'}}</t>
  </si>
  <si>
    <t>{'population_evaluation': {'decision': 'True', 'reason': 'Human participants: large UK cohort of middle-aged women (born 1935–1950), general population.'}, 'exposure_evaluation': {'decision': 'True', 'reason': 'Personal near-field RF exposure: cellular telephone use assessed by questionnaire (2001, 2011), exposure precedes outcome ascertainment.'}, 'comparison_evaluation': {'decision': 'True', 'reason': 'Clear comparisons: ever vs never users, daily use, and ≥10‑year use versus non-users provide exposure contrast.'}, 'outcome_evaluation': {'decision': 'True', 'reason': 'Incident brain tumors (glioma, meningioma, pituitary, acoustic neuroma, nonmalignant) reported—eligible cancer outcomes.'}, 'study_type_evaluation': {'decision': 'True', 'reason': 'Prospective cohort study with record linkage to cancer registries; cohort design eligible.'}}</t>
  </si>
  <si>
    <t>{'population_evaluation': {'decision': 'True', 'reason': 'Prospective cohort of UK women born 1935–1950; adults from general population recruited 1996–2001.'}, 'exposure_evaluation': {'decision': 'True', 'reason': 'Near-field RF from personal cellular telephone use assessed by self-reported questionnaires before follow-up.'}, 'comparison_evaluation': {'decision': 'True', 'reason': 'Comparisons include ever vs never users and categories by frequency/duration (e.g., daily, ≥10 years), providing low/no-exposure reference groups.'}, 'outcome_evaluation': {'decision': 'True', 'reason': 'Incident brain tumors and subtypes (glioma, meningioma, pituitary, acoustic neuroma) ascertained via cancer registry linkage.'}, 'study_type_evaluation': {'decision': 'True', 'reason': 'Large prospective cohort study with longitudinal follow-up and registry-based outcome ascertainment; aetiological design appropriate.'}}</t>
  </si>
  <si>
    <t>{'population_evaluation': {'decision': 'True', 'reason': 'Large population-based cohort of adult women in the UK.'}, 'exposure_evaluation': {'decision': 'True', 'reason': 'Near-field exposure from self-reported mobile phone use prior to outcome.'}, 'comparison_evaluation': {'decision': 'True', 'reason': 'Compared ever-users with never-users to assess association.'}, 'outcome_evaluation': {'decision': 'True', 'reason': 'Brain tumor incidence including glioma and other subtypes.'}, 'study_type_evaluation': {'decision': 'True', 'reason': 'Prospective cohort study with follow-up and cancer registry linkage.'}}</t>
  </si>
  <si>
    <t>{'population_evaluation': {'decision': 'True', 'reason': 'Large cohort of women from the general population in the UK.'}, 'exposure_evaluation': {'decision': 'True', 'reason': 'Exposure is personal use of cellular telephones, assessed via questionnaire.'}, 'comparison_evaluation': {'decision': 'True', 'reason': 'Compared ever vs never users and different usage levels.'}, 'outcome_evaluation': {'decision': 'True', 'reason': 'Outcomes include brain tumors, glioma, meningioma, pituitary tumors, acoustic neuroma.'}, 'study_type_evaluation': {'decision': 'True', 'reason': 'Prospective cohort study investigating aetiological relationship between exposure and cancer.'}}</t>
  </si>
  <si>
    <t>{'population_evaluation': {'decision': 'True', 'reason': 'Study includes women from the general population.'}, 'exposure_evaluation': {'decision': 'True', 'reason': 'Study assesses cellular telephone use as RF exposure.'}, 'comparison_evaluation': {'decision': 'True', 'reason': 'Compares ever vs never users of cellular telephones.'}, 'outcome_evaluation': {'decision': 'True', 'reason': 'Focuses on brain tumors, including glioma.'}, 'study_type_evaluation': {'decision': 'True', 'reason': 'Aetiological cohort study investigating exposure and outcomes.'}}</t>
  </si>
  <si>
    <t>{'population': ['cellular telephone subscribers in Denmark', 'participants in a case-control study on brain tumors and cellular telephone use (1355 participants)'], 'exposure': ['self-reported cellular telephone use based on questionnaire data', 'cellular telephone subscription data provided by network operators'], 'comparison': ['self-reported use as gold standard compared to subscriber data'], 'outcome': ['agreement between self-reported use and subscriber data (kappa value 0.30, 95% CI 0.23-0.36)', 'sensitivity of subscriber data (30%)', 'specificity of subscriber data (94%)', 'odds ratios for acoustic neuroma (0.7 self-reported, 0.6 subscriber data)', 'odds ratios for glioma (0.9 self-reported, 1.1 subscriber data)', 'odds ratios for meningioma (0.9 self-reported, 0.7 subscriber data)'], 'study_type': ['retrospective cohort study', 'case-control study']}</t>
  </si>
  <si>
    <t>{'population_evaluation': {'reason': 'The populations are humans from the general population in Denmark, including a large cohort and case-control study participants, meeting inclusion criteria.', 'decision': 'True'}, 'exposure_evaluation': {'reason': 'Exposure includes near-field RF from personal mobile phone use based on self-reported history and subscriber data, fitting inclusion criteria.', 'decision': 'True'}, 'comparison_evaluation': {'reason': 'Comparison is between two exposure assessment methods, not between exposed and unexposed groups with no or low exposure.', 'decision': 'False'}, 'outcome_evaluation': {'reason': 'Outcomes include glioma, meningioma, and acoustic neuroma, which are eligible brain tumor types for inclusion.', 'decision': 'True'}, 'study_type_evaluation': {'reason': 'Study includes retrospective cohort and case-control designs, both eligible aetiological study types investigating exposure and cancer occurrence.', 'decision': 'True'}}</t>
  </si>
  <si>
    <t>{'population': ['cellular telephone subscribers in Denmark', 'participants in a case-control study on brain tumors and cellular telephone use (1355 participants)'], 'exposure': ['self-reported cellular telephone use based on questionnaire data', 'cellular telephone subscription data provided by network operators'], 'comparison': ['self-reported cellular telephone use as gold standard compared to subscriber data'], 'outcome': ['agreement between self-reported use and subscriber data (kappa value 0.30, 95% CI 0.23-0.36)', 'sensitivity (30%) and specificity (94%) of subscriber data compared to self-reported use', 'odds ratios (OR) for acoustic neuroma (0.7 vs 0.6), glioma (0.9 vs 1.1), meningioma (0.9 vs 0.7) based on self-reported use vs subscriber data'], 'study_type': ['retrospective cohort study', 'case-control study']}</t>
  </si>
  <si>
    <t>{'population_evaluation': {'decision': 'True', 'reason': 'Study includes humans, specifically cellular telephone subscribers and brain tumor study participants, fitting general population criteria.'}, 'exposure_evaluation': {'decision': 'True', 'reason': 'Exposure is near-field RF from personal mobile phone use, assessed by self-report and subscriber data, both indirect measures.'}, 'comparison_evaluation': {'decision': 'True', 'reason': 'Comparison between self-reported use (gold standard) and subscriber data, representing different exposure levels.'}, 'outcome_evaluation': {'decision': 'True', 'reason': 'Outcomes include glioma, meningioma, and acoustic neuroma, all eligible cancer types.'}, 'study_type_evaluation': {'decision': 'True', 'reason': 'Study types are retrospective cohort and case-control, both eligible for inclusion.'}}</t>
  </si>
  <si>
    <t>{'population_evaluation': {'reason': 'The populations are humans from the general population in Denmark, including participants in a case-control study, meeting inclusion criteria.', 'decision': 'True'}, 'exposure_evaluation': {'reason': 'Exposure includes near-field RF from personal mobile phone use based on self-reported history and subscriber data, meeting inclusion criteria.', 'decision': 'True'}, 'comparison_evaluation': {'reason': 'Comparison is between two exposure assessment methods, not between exposed and unexposed groups with no or low exposure.', 'decision': 'False'}, 'outcome_evaluation': {'reason': 'Outcomes include glioma, meningioma, and acoustic neuroma, all eligible cancer types.', 'decision': 'True'}, 'study_type_evaluation': {'reason': 'Study includes retrospective cohort and case-control designs investigating exposure and cancer risk, fitting inclusion criteria for aetiological studies.', 'decision': 'True'}}</t>
  </si>
  <si>
    <t>{'population': ['Danish population', 'participants with brain tumors (1355 participants)'], 'exposure': ['self-reported cellular telephone use', 'subscriber data from network operators'], 'comparison': ["self-reported use as a 'gold standard'"], 'outcome': ['agreement between self-reported use and subscriber data (kappa value of 0.30, 95% CI 0.23-0.36)', 'sensitivity (30%)', 'specificity (94%)', 'odds ratios for acoustic neuroma (0.7 and 0.6)', 'odds ratios for glioma (0.9 and 1.1)', 'odds ratios for meningioma (0.9 and 0.7)'], 'study_type': ['retrospective cohort study', 'case-control study']}</t>
  </si>
  <si>
    <t>{'population_evaluation': {'reason': 'The Danish population consists of humans, and participants with brain tumors are also humans.', 'decision': 'True'}, 'exposure_evaluation': {'reason': 'Self-reported cellular telephone use and subscriber data both relate to mobile phone RF exposure, meeting inclusion criteria.', 'decision': 'True'}, 'comparison_evaluation': {'reason': 'The comparison refers to self-reported use, which does not indicate exposure levels or groups related to RF-EMF.', 'decision': 'False'}, 'outcome_evaluation': {'reason': 'Other outcomes do not refer to any specific cancer type.', 'decision': 'False'}, 'study_type_evaluation': {'reason': 'Both retrospective cohort and case-control studies are eligible study types.', 'decision': 'True'}}</t>
  </si>
  <si>
    <t>{'population_evaluation': {'decision': 'True', 'reason': 'Study involves Danish population including brain tumor cases and controls, thus human epidemiological population.'}, 'exposure_evaluation': {'decision': 'True', 'reason': 'Exposure assessed as cellular telephone use, including self-reported and subscriber data, both relevant RF-EMF sources.'}, 'comparison_evaluation': {'decision': 'True', 'reason': 'Comparison of odds ratios between self-reported use and subscriber data implies exposure contrasts between groups.'}, 'outcome_evaluation': {'decision': 'True', 'reason': 'Outcomes include glioma, meningioma, and acoustic neuroma, all relevant cancer outcomes with registry or case-control ascertainment.'}, 'study_type_evaluation': {'decision': 'True', 'reason': 'Study includes a retrospective cohort and a case-control study on brain tumors, both epidemiological analytic designs.'}}</t>
  </si>
  <si>
    <t>{'population_evaluation': {'decision': 'True', 'reason': 'Study involves Danish population including brain tumor cases and controls, indicating human subjects.'}, 'exposure_evaluation': {'decision': 'True', 'reason': 'Exposure assessed via self-reported cellular phone use and subscriber data, both within RF-EMF range.'}, 'comparison_evaluation': {'decision': 'True', 'reason': 'Comparison between groups with different exposure levels (self-reported use vs subscriber data) and between cases and controls.'}, 'outcome_evaluation': {'decision': 'True', 'reason': 'Outcomes include brain tumors: glioma, meningioma, acoustic neuroma, all eligible cancer outcomes.'}, 'study_type_evaluation': {'decision': 'True', 'reason': 'Study includes a retrospective cohort and a case-control study design, both eligible epidemiological designs.'}}</t>
  </si>
  <si>
    <t>{'population_evaluation': {'decision': 'True', 'reason': 'Study involves participants from the entire Danish population and 1355 participants in a case-control study, indicating human subjects.'}, 'exposure_evaluation': {'decision': 'True', 'reason': 'Exposure assessed is cellular telephone use, a source of RF-EMF within the 100 kHz – 300 GHz range, using self-reported and subscriber data.'}, 'comparison_evaluation': {'decision': 'True', 'reason': 'Comparison between groups with different levels of cellular telephone use (self-reported vs subscriber data) and odds ratios for brain tumor cases vs controls.'}, 'outcome_evaluation': {'decision': 'True', 'reason': 'Outcomes include brain tumors such as glioma, meningioma, and acoustic neuroma, which are eligible cancer outcomes.'}, 'study_type_evaluation': {'decision': 'True', 'reason': 'Study includes a retrospective cohort and a case-control study design, both eligible epidemiological study types.'}}</t>
  </si>
  <si>
    <t>{'population_evaluation': {'decision': 'True', 'reason': 'Study includes Danish population and participants in case-control study, representing humans from the general population.'}, 'exposure_evaluation': {'decision': 'True', 'reason': 'Exposure assessed as self-reported cellular phone use and subscriber data, both indirect measures of near-field RF exposure from mobile phones.'}, 'comparison_evaluation': {'decision': 'True', 'reason': 'Comparison between different exposure measures (self-reported use vs subscriber data) and between exposed and less exposed groups in case-control study.'}, 'outcome_evaluation': {'decision': 'True', 'reason': 'Outcomes include brain tumors such as glioma, meningioma, and acoustic neuroma, which are eligible cancer outcomes.'}, 'study_type_evaluation': {'decision': 'True', 'reason': 'Study includes a retrospective cohort and a case-control study on brain tumors and cellular phone use, both eligible aetiological study designs.'}}</t>
  </si>
  <si>
    <t>{'population_evaluation': {'decision': 'True', 'reason': 'Human participants from Denmark: retrospective subscriber cohort (entire Danish population) and case-control study with 1,355 participants.'}, 'exposure_evaluation': {'decision': 'True', 'reason': 'Exposure is cellular telephone (mobile phone) use, assessed via self-report and network subscriber records (RF-EMF personal near-field exposure).'}, 'comparison_evaluation': {'decision': 'True', 'reason': 'Case-control compares exposed versus less-exposed/unexposed groups; ORs reported using both self-report and subscriber-based exposure classifications.'}, 'outcome_evaluation': {'decision': 'True', 'reason': 'Outcomes include brain tumors: glioma, meningioma, and acoustic neuroma.'}, 'study_type_evaluation': {'decision': 'True', 'reason': 'Epidemiologic retrospective cohort and case-control studies; also a validation/bias assessment comparing exposure measures.'}}</t>
  </si>
  <si>
    <t>{'population_evaluation': {'decision': 'True', 'reason': 'Human participants in Denmark: cohort of subscribers (whole population) and a case-control study with 1,355 participants.'}, 'exposure_evaluation': {'decision': 'True', 'reason': 'Cellular telephone use (RF-EMF) exposure assessed via self-report and subscriber data; mobile phone frequencies fall within 100 kHz–300 GHz.'}, 'comparison_evaluation': {'decision': 'True', 'reason': 'Compares exposed vs unexposed groups defined by self-report or subscriber data and reports ORs for brain tumours, providing exposure contrasts.'}, 'outcome_evaluation': {'decision': 'True', 'reason': 'Reports brain tumour outcomes (glioma, meningioma, acoustic neuroma), all eligible cancer outcomes.'}, 'study_type_evaluation': {'decision': 'True', 'reason': 'Includes case-control and retrospective cohort components and is a validation/bias study of exposure misclassification; design types are eligible.'}}</t>
  </si>
  <si>
    <t>{'population_evaluation': {'decision': 'True', 'reason': 'Human participants: Danish retrospective cohort (entire population) and a case-control study with 1,355 participants.'}, 'exposure_evaluation': {'decision': 'True', 'reason': 'Near-field personal mobile phone use assessed via self-report and subscriber records — fits indirect measures of personal RF exposure.'}, 'comparison_evaluation': {'decision': 'True', 'reason': 'Case-control analysis produced odds ratios, implying comparison between exposed (users) and non-/low users as reference.'}, 'outcome_evaluation': {'decision': 'True', 'reason': 'Outcomes include glioma, meningioma, acoustic neuroma — cancer types listed in inclusion criteria.'}, 'study_type_evaluation': {'decision': 'True', 'reason': 'Reports retrospective cohort and case-control designs, both eligible aetiological study types.'}}</t>
  </si>
  <si>
    <t>{'population_evaluation': {'decision': 'True', 'reason': 'Human participants from the Danish population; includes subscribers and a brain-tumor sample.'}, 'exposure_evaluation': {'decision': 'True', 'reason': 'Near-field exposure from personal mobile phone use; measured by self-report or subscriber data (indirect measures) prior to outcome.'}, 'comparison_evaluation': {'decision': 'True', 'reason': 'The study compares exposure definitions (self-reported vs subscriber data) in relation to brain tumor outcomes (ORs) across cases.'}, 'outcome_evaluation': {'decision': 'True', 'reason': 'Brain tumors (acoustic neuroma, glioma, meningioma) in adults.'}, 'study_type_evaluation': {'decision': 'True', 'reason': 'Includes retrospective cohort and case-control components; etiological designs.'}}</t>
  </si>
  <si>
    <t>{'population_evaluation': {'decision': 'True', 'reason': 'Study includes Danish population and brain tumor case-control participants; humans, general population.'}, 'exposure_evaluation': {'decision': 'True', 'reason': 'Exposure is cellular phone use, assessed by self-report and subscriber data; both are eligible indirect measures.'}, 'comparison_evaluation': {'decision': 'True', 'reason': 'Comparison between exposed (users) and unexposed/less exposed (non-users/low users) is implied in odds ratio analysis.'}, 'outcome_evaluation': {'decision': 'True', 'reason': 'Outcomes include glioma, meningioma, and acoustic neuroma, all eligible tumor types.'}, 'study_type_evaluation': {'decision': 'True', 'reason': 'Study compares exposure assessment methods and provides risk estimates from case-control data; fits as bias/validation and aetiological study.'}}</t>
  </si>
  <si>
    <t>{'population_evaluation': {'decision': 'True', 'reason': 'Study includes the entire Danish population, thus meeting human population criteria.'}, 'exposure_evaluation': {'decision': 'True', 'reason': 'Study assesses self-reported and subscriber data for cellular phone use, fitting exposure criteria.'}, 'comparison_evaluation': {'decision': 'True', 'reason': 'Study compares exposed (cellular phone users) with unexposed (non-users) groups.'}, 'outcome_evaluation': {'decision': 'True', 'reason': 'Study investigates brain tumors, including glioma and meningioma, which are eligible outcomes.'}, 'study_type_evaluation': {'decision': 'True', 'reason': 'Study is a retrospective cohort and case-control design, which is eligible for inclusion.'}}</t>
  </si>
  <si>
    <t>{'population': ['Danish cellular telephone users', '420,095 persons with first cellular telephone subscription between 1982 and 1995'], 'exposure': ['cellular telephone use'], 'comparison': ['general Danish population'], 'outcome': ['cancer incidence', 'brain tumors', 'acoustic neuromas', 'salivary gland tumors', 'eye tumors', 'leukemias', 'smoking-related cancers'], 'study_type': ['nationwide cohort study', 'extended follow-up study']}</t>
  </si>
  <si>
    <t>{'population_evaluation': {'reason': 'The population consists of Danish cellular telephone users, which are humans from the general population, meeting inclusion criteria.', 'decision': 'True'}, 'exposure_evaluation': {'reason': 'Exposure is near-field RF from personal use of mobile phones, based on subscriber status, matching inclusion criteria.', 'decision': 'True'}, 'comparison_evaluation': {'reason': 'Comparison is to the general Danish population, not a no or low-level exposure group; no direct exposed vs unexposed comparison.', 'decision': 'False'}, 'outcome_evaluation': {'reason': 'Study includes brain tumors, acoustic neuromas, salivary gland tumors, and leukemias, which meet inclusion criteria for cancer types.', 'decision': 'True'}, 'study_type_evaluation': {'reason': 'The study is a nationwide cohort study investigating cancer risk related to cellular telephone use, fitting the inclusion criteria for cohort aetiological studies.', 'decision': 'True'}}</t>
  </si>
  <si>
    <t>{'population_evaluation': {'decision': 'True', 'reason': 'Study population consists of Danish cellular telephone users, humans from the general population, suitable for inclusion.'}, 'exposure_evaluation': {'decision': 'True', 'reason': 'Exposure is near-field RF from personal use of cellular phones, based on subscription history, meeting criteria.'}, 'comparison_evaluation': {'decision': 'True', 'reason': 'Comparison is to general Danish population, representing no or low exposure, suitable for inclusion.'}, 'outcome_evaluation': {'decision': 'True', 'reason': 'Outcomes include brain tumors, acoustic neuromas, salivary gland tumors, leukemias, all eligible cancer types.'}, 'study_type_evaluation': {'decision': 'True', 'reason': 'Study is a nationwide cohort with extended follow-up, an eligible aetiological study design.'}}</t>
  </si>
  <si>
    <t>{'population_evaluation': {'reason': 'Population consists of Danish cellular telephone users, humans from the general population, meeting inclusion criteria.', 'decision': 'True'}, 'exposure_evaluation': {'reason': 'Exposure is near-field RF from personal use of mobile phones based on subscriber status, fitting inclusion criteria.', 'decision': 'True'}, 'comparison_evaluation': {'reason': 'Comparison is to the general population, not a no or low-level exposure group of wireless phone users or RF-EMF exposure.', 'decision': 'False'}, 'outcome_evaluation': {'reason': 'Study includes brain tumors, acoustic neuromas, salivary gland tumors, and leukemias, all within inclusion criteria.', 'decision': 'True'}, 'study_type_evaluation': {'reason': 'The study is a nationwide cohort study investigating cancer risk related to cellular telephone use, fitting the inclusion criteria for cohort aetiological studies.', 'decision': 'True'}}</t>
  </si>
  <si>
    <t>{'population': ['Danish cellular telephone users', '420,095 persons'], 'exposure': ['cellular telephone use'], 'comparison': ['Danish population'], 'outcome': ['cancer incidence', 'brain tumors', 'acoustic neuromas', 'salivary gland tumors', 'eye tumors', 'leukemias', 'smoking-related cancers'], 'study_type': ['cohort study', 'longitudinal study']}</t>
  </si>
  <si>
    <t>{'population_evaluation': {'reason': 'Danish cellular telephone users are part of the general human population, including adults.', 'decision': 'True'}, 'exposure_evaluation': {'reason': 'Cellular telephone use refers to mobile phone usage, which falls under the inclusion criteria for RF exposure.', 'decision': 'True'}, 'comparison_evaluation': {'reason': "The comparison 'Danish population' does not specify exposure levels or groups, making it unclear if it meets eligibility criteria.", 'decision': 'NotEvaluable'}, 'outcome_evaluation': {'reason': 'Cancer incidence is a general term and does not specify a type.', 'decision': 'False'}, 'study_type_evaluation': {'reason': 'Cohort and longitudinal studies are eligible as they are both aetiological study designs.', 'decision': 'True'}}</t>
  </si>
  <si>
    <t>{'population_evaluation': {'decision': 'True', 'reason': 'The study involves a large nationwide cohort of Danish cellular telephone users, representing a human population.'}, 'exposure_evaluation': {'decision': 'True', 'reason': 'Exposure is to cellular telephone use, a source of RF-EMF within the specified frequency range.'}, 'comparison_evaluation': {'decision': 'True', 'reason': 'Comparison is made between cellular telephone users and the general Danish population, allowing assessment of cancer risk differences.'}, 'outcome_evaluation': {'decision': 'True', 'reason': 'Cancer incidence including brain tumors, acoustic neuromas, salivary gland tumors, and leukemias was assessed using cancer registry data.'}, 'study_type_evaluation': {'decision': 'True', 'reason': 'This is a cohort study with cancer incidence follow-up and calculation of standardized incidence ratios (SIRs).'}}</t>
  </si>
  <si>
    <t>{'population_evaluation': {'decision': 'True', 'reason': 'The study involves a large nationwide cohort of Danish cellular telephone users, indicating human participants.'}, 'exposure_evaluation': {'decision': 'True', 'reason': 'Exposure is to cellular telephone use, which falls within the RF-EMF frequency range and is assessed via subscription records.'}, 'comparison_evaluation': {'decision': 'True', 'reason': 'Comparison is between cellular telephone users and the general Danish population, providing a contrast in exposure levels.'}, 'outcome_evaluation': {'decision': 'True', 'reason': 'The study reports on cancer incidence including brain tumors, acoustic neuromas, salivary gland tumors, and leukemias, which are eligible cancer outcomes.'}, 'study_type_evaluation': {'decision': 'True', 'reason': 'The study is a cohort study with follow-up for cancer incidence, suitable for etiological investigation.'}}</t>
  </si>
  <si>
    <t>{'population_evaluation': {'decision': 'True', 'reason': 'The study involves a large nationwide cohort of Danish cellular telephone users, which are human participants.'}, 'exposure_evaluation': {'decision': 'True', 'reason': 'Exposure is to cellular telephone use, which falls within the RF-EMF frequency range and is assessed via subscription records.'}, 'comparison_evaluation': {'decision': 'True', 'reason': 'Comparison is between cellular telephone users and the general Danish population, providing a contrast in exposure levels.'}, 'outcome_evaluation': {'decision': 'True', 'reason': 'The study reports on cancer incidence including brain tumors, acoustic neuromas, salivary gland tumors, and leukemias, which are eligible cancer outcomes.'}, 'study_type_evaluation': {'decision': 'True', 'reason': 'This is a cohort study with follow-up of cancer incidence in a defined population, suitable for etiological investigation.'}}</t>
  </si>
  <si>
    <t>{'population_evaluation': {'decision': 'True', 'reason': 'The cohort consists of Danish cellular telephone users, representing a human general population.'}, 'exposure_evaluation': {'decision': 'True', 'reason': 'Exposure is cellular telephone use, a near-field RF exposure, assessed by subscription records prior to outcome.'}, 'comparison_evaluation': {'decision': 'True', 'reason': 'Comparison is between cellular telephone users and the general population with no or low exposure, as indicated by standardized incidence ratios.'}, 'outcome_evaluation': {'decision': 'True', 'reason': 'Outcomes include brain tumors, acoustic neuromas, salivary gland tumors, leukemias, all eligible cancer types.'}, 'study_type_evaluation': {'decision': 'True', 'reason': 'This is a nationwide cohort study with follow-up for cancer incidence, an eligible aetiological study design.'}}</t>
  </si>
  <si>
    <t>{'population_evaluation': {'decision': 'True', 'reason': 'Humans: nationwide Danish cohort of 420,095 cellular telephone subscribers.'}, 'exposure_evaluation': {'decision': 'True', 'reason': 'Cellular telephone subscription indicates mobile phone (personal near-field RF-EMF) exposure; subscription used as proxy.'}, 'comparison_evaluation': {'decision': 'True', 'reason': 'Observed cancer incidence in subscriber cohort was compared to expected Danish population rates (SIRs), providing an exposed vs external comparator.'}, 'outcome_evaluation': {'decision': 'True', 'reason': 'Cancer incidence assessed, including brain tumours, acoustic neuroma, salivary gland tumours, leukemias, and overall cancers.'}, 'study_type_evaluation': {'decision': 'True', 'reason': 'Extended nationwide cohort study with cancer-registry follow-up (cohort design).'}}</t>
  </si>
  <si>
    <t>{'population_evaluation': {'decision': 'True', 'reason': 'Large nationwide cohort of 420,095 Danish cellular telephone subscribers; human participants across sexes and ages.'}, 'exposure_evaluation': {'decision': 'True', 'reason': 'Mobile phone subscription used as proxy for personal near-field RF-EMF exposure (100 kHz–300 GHz).'}, 'comparison_evaluation': {'decision': 'True', 'reason': "Compared subscribers' cancer incidence to expected rates in general Danish population (SIR), providing exposure versus population baseline contrast."}, 'outcome_evaluation': {'decision': 'True', 'reason': 'Reports cancer incidence including brain tumours, acoustic neuroma, salivary gland tumours, leukemias — eligible cancer outcomes.'}, 'study_type_evaluation': {'decision': 'True', 'reason': 'Nationwide cohort followed for cancer incidence (1982–2002); cohort design eligible.'}}</t>
  </si>
  <si>
    <t>{'population_evaluation': {'decision': 'True', 'reason': 'Nationwide cohort of 420,095 human cellular telephone subscribers (general population), adults; appropriate population.'}, 'exposure_evaluation': {'decision': 'True', 'reason': 'Near-field RF from personal mobile phone use assessed via subscription status (indirect measure); exposure occurred before outcome.'}, 'comparison_evaluation': {'decision': 'True', 'reason': 'Compared cohort cancer incidence to expected Danish population rates (SIR), serving as a no/low-exposure reference.'}, 'outcome_evaluation': {'decision': 'True', 'reason': 'Cancer incidence including brain tumors, acoustic neuroma, salivary gland tumors, and leukemias — outcomes match included types.'}, 'study_type_evaluation': {'decision': 'True', 'reason': 'Nationwide aetiological cohort study with up to 21 years follow-up; cohort design eligible for inclusion.'}}</t>
  </si>
  <si>
    <t>{'population_evaluation': {'decision': 'True', 'reason': 'Nationwide cohort of cellular phone subscribers representing the general adult population; not a clinical subgroup.'}, 'exposure_evaluation': {'decision': 'True', 'reason': 'Exposure defined by subscription status indicating mobile phone use; near-field exposure proxy, prior to outcome.'}, 'comparison_evaluation': {'decision': 'True', 'reason': 'External population-based comparison; includes internal subgroup analysis by time since first subscription, enabling exposure contrasts.'}, 'outcome_evaluation': {'decision': 'True', 'reason': 'Outcomes include brain tumors, acoustic neuroma, salivary gland tumors, leukemia; cancer incidence relevant to RF-EMF exposure.'}, 'study_type_evaluation': {'decision': 'True', 'reason': 'Cohort study with follow-up; etiologic design assessing exposure–cancer risk; not ecological or cross-sectional.'}}</t>
  </si>
  <si>
    <t>{'population_evaluation': {'decision': 'True', 'reason': 'Large cohort of Danish adults, general population, both sexes included.'}, 'exposure_evaluation': {'decision': 'True', 'reason': 'Exposure is based on cellular telephone subscription status, an indirect measure of near-field RF exposure.'}, 'comparison_evaluation': {'decision': 'True', 'reason': 'Comparison is between cellular phone users and the general population (non-users/low users).'}, 'outcome_evaluation': {'decision': 'True', 'reason': 'Outcomes include brain tumors, acoustic neuromas, salivary gland tumors, leukemias, and other cancers.'}, 'study_type_evaluation': {'decision': 'True', 'reason': 'Cohort study design, aetiological, with cancer incidence as outcome.'}}</t>
  </si>
  <si>
    <t>{'population_evaluation': {'decision': 'True', 'reason': 'Study includes a large cohort of Danish cellular telephone users.'}, 'exposure_evaluation': {'decision': 'True', 'reason': 'Focuses on cellular telephone use prior to cancer outcome.'}, 'comparison_evaluation': {'decision': 'True', 'reason': 'Compares cancer incidence between cellular telephone users and expected rates in the population.'}, 'outcome_evaluation': {'decision': 'True', 'reason': 'Investigates various cancer types including brain tumors and salivary gland tumors.'}, 'study_type_evaluation': {'decision': 'True', 'reason': 'Cohort study design investigating cancer risk related to exposure.'}}</t>
  </si>
  <si>
    <t>{'population': ['mobile telephone users', 'men and women aged 18+ years', 'participants from five European countries (Denmark, Finland, Sweden, The Netherlands, UK)'], 'exposure': ['radiofrequency (RF) electromagnetic fields (EMF) from mobile telephones or other wireless devices'], 'comparison': ['not explicitly stated, but implied comparison to lower or no exposure to RF EMF'], 'outcome': ['risk of certain cancers', 'risk of other diseases', 'changes in symptoms such as headache', 'changes in sleep quality', 'changes in general well-being'], 'study_type': ['international prospective cohort study']}</t>
  </si>
  <si>
    <t>{'population_evaluation': {'reason': 'Population includes men and women aged 18+ years, which are humans from the general population, meeting inclusion criteria.', 'decision': 'True'}, 'exposure_evaluation': {'reason': 'Exposure is near-field RF from personal use of mobile phones, assessed by self-reported use and traffic data, fitting inclusion criteria.', 'decision': 'True'}, 'comparison_evaluation': {'reason': 'Comparison implied to lower or no exposure to RF EMF, suitable for evaluating health risks in mobile phone users.', 'decision': 'True'}, 'outcome_evaluation': {'reason': 'Outcomes include risk of certain cancers, which meets inclusion criteria for any cancer type.', 'decision': 'True'}, 'study_type_evaluation': {'reason': 'The study is a prospective cohort study investigating exposure and health outcomes, fitting the inclusion criteria for aetiological cohort studies.', 'decision': 'True'}}</t>
  </si>
  <si>
    <t>{'population': ['mobile telephone users', 'men and women aged 18+ years', 'participants from Denmark, Finland, Sweden, The Netherlands, UK'], 'exposure': ['radiofrequency (RF) electromagnetic fields (EMF) from mobile telephones or other wireless devices'], 'comparison': [''], 'outcome': ['risk of certain cancers', 'risk of other diseases', 'changes in symptoms such as headache', 'changes in sleep quality', 'changes in general well-being'], 'study_type': ['international prospective cohort study']}</t>
  </si>
  <si>
    <t>{'population_evaluation': {'decision': 'True', 'reason': 'Study population includes adult mobile telephone users from general population in multiple European countries, meeting inclusion criteria for humans.'}, 'exposure_evaluation': {'decision': 'True', 'reason': 'Exposure is near-field RF from personal use of mobile phones, assessed prospectively with objective traffic data, fitting inclusion criteria.'}, 'comparison_evaluation': {'decision': 'NotEvaluable', 'reason': 'No explicit comparator described; unclear if low or no exposure group included, so comparison not clearly defined.'}, 'outcome_evaluation': {'decision': 'True', 'reason': 'Outcomes include risk of certain cancers, which is eligible; other outcomes less relevant but cancer outcome suffices.'}, 'study_type_evaluation': {'decision': 'True', 'reason': 'Prospective cohort study design is eligible for inclusion as an aetiological study.'}}</t>
  </si>
  <si>
    <t>{'population_evaluation': {'reason': 'Population includes adult humans from general population using mobile phones in multiple countries.', 'decision': 'True'}, 'exposure_evaluation': {'reason': 'Exposure is near-field RF from personal mobile phone use, assessed by questionnaires and traffic data, fitting inclusion criteria.', 'decision': 'True'}, 'comparison_evaluation': {'reason': 'No comparison group with no or low-level exposure is described in the abstract or extracted comparisons.', 'decision': 'False'}, 'outcome_evaluation': {'reason': 'Study includes risk of certain cancers, which meets inclusion criteria for any cancer type.', 'decision': 'True'}, 'study_type_evaluation': {'reason': 'The study is a prospective cohort study investigating exposure and health outcomes, fitting the inclusion criteria for aetiological cohort studies.', 'decision': 'True'}}</t>
  </si>
  <si>
    <t>{'population': ['250,000 men and women aged 18+ years in five European countries (Denmark, Finland, Sweden, The Netherlands, UK)'], 'exposure': ['radiofrequency (RF) electromagnetic fields (EMF) from mobile telephones or other wireless devices'], 'comparison': [], 'outcome': ['risk of certain cancers or other diseases', 'changes in symptoms such as headache and sleep quality', 'general well-being'], 'study_type': ['prospective cohort study']}</t>
  </si>
  <si>
    <t>{'population_evaluation': {'reason': 'The population consists of men and women aged 18 and older from five European countries, meeting the inclusion criteria of humans.', 'decision': 'True'}, 'exposure_evaluation': {'reason': 'RF EMF from mobile telephones fits the inclusion criteria for near-field exposure.', 'decision': 'True'}, 'comparison_evaluation': {'reason': 'No comparisons provided to evaluate for eligibility against control criteria.', 'decision': 'NotEvaluable'}, 'outcome_evaluation': {'reason': 'Outcomes do not specify any eligible cancer types or diseases.', 'decision': 'False'}, 'study_type_evaluation': {'reason': 'Cohort study design is eligible. Prospective designs are of the highest evidence level for a single study.', 'decision': 'True'}}</t>
  </si>
  <si>
    <t>{'population_evaluation': {'decision': 'True', 'reason': 'The study involves 250,000 men and women aged 18+ years from five European countries, representing a human general population cohort.'}, 'exposure_evaluation': {'decision': 'True', 'reason': 'Exposure is to mobile telephone RF-EMF, with prospective collection of use data and objective traffic data from network operators.'}, 'comparison_evaluation': {'decision': 'True', 'reason': 'The cohort design allows comparison of disease risks between different levels of mobile phone use, including unexposed or low exposure groups.'}, 'outcome_evaluation': {'decision': 'True', 'reason': 'The study plans to link cohort members to disease registries to study cancer and other disease risks, enabling ascertainment of incident neoplasms.'}, 'study_type_evaluation': {'decision': 'True', 'reason': 'This is a prospective cohort study designed to investigate associations between mobile phone RF-EMF exposure and disease risk, including cancer.'}}</t>
  </si>
  <si>
    <t>{'population_evaluation': {'decision': 'True', 'reason': 'Participants are human mobile phone users aged 18+ years from five European countries, representing a general human population.'}, 'exposure_evaluation': {'decision': 'True', 'reason': 'Exposure is to mobile phone RF-EMF, assessed prospectively via questionnaires and objective traffic data from network operators.'}, 'comparison_evaluation': {'decision': 'True', 'reason': 'The study compares different levels of mobile phone use, enabling comparison between higher and lower exposure groups.'}, 'outcome_evaluation': {'decision': 'True', 'reason': 'The study plans to link to disease registries to study cancer and other disease risks, including relevant cancer outcomes.'}, 'study_type_evaluation': {'decision': 'True', 'reason': 'This is a prospective cohort study designed to investigate associations between mobile phone use and disease risk.'}}</t>
  </si>
  <si>
    <t>{'population_evaluation': {'decision': 'True', 'reason': 'Participants are human mobile phone users aged 18+ years from five European countries, representing a general human population.'}, 'exposure_evaluation': {'decision': 'True', 'reason': 'Exposure is to mobile phone RF-EMF, assessed prospectively via questionnaires and objective traffic data from network operators.'}, 'comparison_evaluation': {'decision': 'True', 'reason': 'The study compares disease risks by linking exposure data to disease registries, implying comparison between different exposure levels.'}, 'outcome_evaluation': {'decision': 'True', 'reason': 'The study aims to investigate associations with disease risks including cancers, using disease registries for outcome assessment.'}, 'study_type_evaluation': {'decision': 'True', 'reason': 'The study is a prospective cohort design, suitable for investigating aetiological associations between RF-EMF exposure and disease.'}}</t>
  </si>
  <si>
    <t>{'population_evaluation': {'decision': 'True', 'reason': 'The study involves 250,000 men and women aged 18+ years from five European countries, representing a general human population.'}, 'exposure_evaluation': {'decision': 'True', 'reason': 'Exposure is to RF-EMF from mobile phone use, assessed prospectively via questionnaires and objective traffic data from network operators.'}, 'comparison_evaluation': {'decision': 'True', 'reason': 'The study design implies comparison between different levels of mobile phone use, including low or no use, to assess disease risk.'}, 'outcome_evaluation': {'decision': 'True', 'reason': 'The study aims to assess associations with disease risks including certain cancers by linking to disease registries, including glioma, meningioma, and acoustic neuroma.'}, 'study_type_evaluation': {'decision': 'True', 'reason': 'This is a prospective cohort study designed to investigate health risks associated with mobile phone use, fitting the aetiological study design criteria.'}}</t>
  </si>
  <si>
    <t>{'population_evaluation': {'decision': 'True', 'reason': 'Adults (18+) from five European countries; human general population cohort.'}, 'exposure_evaluation': {'decision': 'True', 'reason': 'Mobile telephone use (RF-EMF) measured prospectively via questionnaires and operator traffic data.'}, 'comparison_evaluation': {'decision': 'True', 'reason': 'Cohort allows comparing higher versus lower/no mobile phone use to assess disease risk.'}, 'outcome_evaluation': {'decision': 'True', 'reason': 'Planned linkage to disease registries to study cancers and other health outcomes during long-term follow-up.'}, 'study_type_evaluation': {'decision': 'True', 'reason': 'Prospective cohort study enrolling ~250,000 adults with long-term follow-up; aetiological design.'}}</t>
  </si>
  <si>
    <t>{'population_evaluation': {'decision': 'True', 'reason': 'Humans: 250,000 men and women aged 18+ in five European countries; general/occupational groups included.'}, 'exposure_evaluation': {'decision': 'True', 'reason': 'Personal near-field RF exposure from mobile phones assessed prospectively via questionnaires and objective network traffic data; exposure precedes outcomes.'}, 'comparison_evaluation': {'decision': 'True', 'reason': 'Cohort enables comparisons across different exposure levels (higher vs lower users) using objective traffic and questionnaire data.'}, 'outcome_evaluation': {'decision': 'True', 'reason': 'Linkage to disease registries to study disease risks including cancers (e.g., brain tumours), fulfilling outcome criteria.'}, 'study_type_evaluation': {'decision': 'True', 'reason': 'Prospective cohort design with 25+ years follow-up; eligible aetiological epidemiological study for cancer outcomes.'}}</t>
  </si>
  <si>
    <t>{'population_evaluation': {'decision': 'True', 'reason': 'Adults 18+ recruited across five European countries (cohort of humans), total ~250,000.'}, 'exposure_evaluation': {'decision': 'True', 'reason': 'Prospective assessment of personal mobile phone use (questionnaires and objective network traffic data) — near-field RF exposure.'}, 'comparison_evaluation': {'decision': 'True', 'reason': 'Cohort allows contrasts across exposure levels (low vs high, duration, cumulative), enabling comparison between exposure groups.'}, 'outcome_evaluation': {'decision': 'True', 'reason': 'Planned linkage to disease registries to study cancers and other diseases, including brain tumours.'}, 'study_type_evaluation': {'decision': 'True', 'reason': 'Prospective cohort design with long-term follow-up (25+ years); an eligible aetiological study type.'}}</t>
  </si>
  <si>
    <t>{'population_evaluation': {'decision': 'True', 'reason': 'Large general-population sample of adults (18+), across five European countries.'}, 'exposure_evaluation': {'decision': 'True', 'reason': 'Near-field exposure from personal mobile phone use; uses operator traffic data and questionnaires; prospective exposure collection.'}, 'comparison_evaluation': {'decision': 'True', 'reason': 'Cohort design allows within-study comparisons across exposure levels (low vs high usage).'}, 'outcome_evaluation': {'decision': 'NotEvaluable', 'reason': 'No health outcomes reported; design/enrolment paper; outcomes not yet observed.'}, 'study_type_evaluation': {'decision': 'True', 'reason': 'Prospective cohort design; long follow-up and registry linkage planned.'}}</t>
  </si>
  <si>
    <t>{'population_evaluation': {'decision': 'True', 'reason': 'General adult population (men and women 18+) in five European countries.'}, 'exposure_evaluation': {'decision': 'True', 'reason': 'Near-field RF exposure from personal use of mobile phones, assessed prospectively via questionnaires and traffic data.'}, 'comparison_evaluation': {'decision': 'True', 'reason': 'Cohort design allows comparison between different exposure levels (frequency, duration, etc.).'}, 'outcome_evaluation': {'decision': 'True', 'reason': 'Study aims to investigate associations with disease risks, including cancer, via registry linkage.'}, 'study_type_evaluation': {'decision': 'True', 'reason': 'Prospective cohort study design, suitable for aetiological investigation of cancer risk.'}}</t>
  </si>
  <si>
    <t>{'population_evaluation': {'decision': 'True', 'reason': 'Study includes adults aged 18+ from the general population.'}, 'exposure_evaluation': {'decision': 'True', 'reason': 'Study assesses RF exposure from mobile phone use through questionnaires and traffic data.'}, 'comparison_evaluation': {'decision': 'True', 'reason': 'Cohort will compare mobile phone users with non-users or low-level users.'}, 'outcome_evaluation': {'decision': 'True', 'reason': 'Study aims to assess various health outcomes, including cancer risks.'}, 'study_type_evaluation': {'decision': 'True', 'reason': 'This is a prospective cohort study, which is eligible for inclusion.'}}</t>
  </si>
  <si>
    <t>{'population': ['patients aged 30-69 years with glioma', 'patients aged 30-69 years with meningioma', 'controls matched on age, gender, and region'], 'exposure': ['use of cellular phones', 'use of cellular phones for 10 or more years', 'use of cordless phones'], 'comparison': ['non-users of cellular phones', 'non-users of cordless phones'], 'outcome': ['risk of glioma', 'risk of meningioma', 'odds ratio for glioma', 'odds ratio for meningioma', 'excess of temporal glioma', 'excess of temporal meningioma'], 'study_type': ['population-based case-control study']}</t>
  </si>
  <si>
    <t>{'population_evaluation': {'reason': 'Study population includes humans aged 30-69 years from the general population, meeting inclusion criteria.', 'decision': 'True'}, 'exposure_evaluation': {'reason': 'Exposure includes near-field RF from personal use of mobile and cordless phones, meeting inclusion criteria.', 'decision': 'True'}, 'comparison_evaluation': {'reason': 'The study compares brain tumor risk between cellular/cordless phone users and non-users, meeting the inclusion criteria of no or low-level exposure as controls.', 'decision': 'True'}, 'outcome_evaluation': {'reason': 'Study outcomes include risk and odds ratios for glioma and meningioma, which are explicitly listed inclusion criteria.', 'decision': 'True'}, 'study_type_evaluation': {'reason': 'Population-based case-control study investigating brain tumor risk related to phone use fits inclusion criteria for aetiological case-control studies.', 'decision': 'True'}}</t>
  </si>
  <si>
    <t>{'population_evaluation': {'decision': 'True', 'reason': 'Study includes patients aged 30-69 years with glioma or meningioma and matched controls from the general population, all humans.'}, 'exposure_evaluation': {'decision': 'True', 'reason': 'Exposure is use of cellular and cordless phones, near-field RF exposure from personal use, based on self-reported history.'}, 'comparison_evaluation': {'decision': 'True', 'reason': 'Comparison is non-users of cellular and cordless phones, representing no or low-level exposure.'}, 'outcome_evaluation': {'decision': 'True', 'reason': 'Outcomes are glioma and meningioma, which are eligible brain tumor types.'}, 'study_type_evaluation': {'decision': 'True', 'reason': 'Population-based case-control study investigating cancer risk, an aetiological study design.'}}</t>
  </si>
  <si>
    <t>{'population_evaluation': {'reason': 'Study population includes humans aged 30-69 years from the general population, meeting inclusion criteria.', 'decision': 'True'}, 'exposure_evaluation': {'reason': 'Exposure includes near-field RF from personal use of mobile and cordless phones, meeting inclusion criteria.', 'decision': 'True'}, 'comparison_evaluation': {'reason': 'Comparison includes non-users of cellular and cordless phones, representing no or low-level exposure, suitable as control group.', 'decision': 'True'}, 'outcome_evaluation': {'reason': 'Study outcomes include glioma and meningioma, both eligible brain tumor types in adults.', 'decision': 'True'}, 'study_type_evaluation': {'reason': 'Population-based case-control study investigating brain tumor risk related to phone use fits inclusion criteria for aetiological cohort or case-control studies.', 'decision': 'True'}}</t>
  </si>
  <si>
    <t>{'population': ['patients aged 30-69 years with glioma', 'patients aged 30-69 years with meningioma', 'controls matched on age, gender, and region'], 'exposure': ['cellular phone use', 'cordless phone use'], 'comparison': ['nonusers of cellular phones', 'nonusers of cordless phones'], 'outcome': ['risk of glioma', 'risk of meningioma', 'odds ratio for glioma', 'odds ratio for meningioma'], 'study_type': ['population-based case-control study']}</t>
  </si>
  <si>
    <t>{'population_evaluation': {'reason': 'The populations consist of patients and controls, all of whom are humans within the specified age range.', 'decision': 'True'}, 'exposure_evaluation': {'reason': 'Cellular and cordless phone use refer to radiofrequency exposure from personal devices, meeting inclusion criteria.', 'decision': 'True'}, 'comparison_evaluation': {'reason': 'Nonusers of cellular and cordless phones indicate no exposure to RF-EMF, qualifying as eligible control comparators.', 'decision': 'True'}, 'outcome_evaluation': {'reason': 'Odds ratios for glioma and meningioma are relevant to the eligible cancer types.', 'decision': 'True'}, 'study_type_evaluation': {'reason': 'Case-control studies are eligible. Population-based design is a subtype of case-control study.', 'decision': 'True'}}</t>
  </si>
  <si>
    <t>{'population_evaluation': {'decision': 'True', 'reason': 'Population-based case-control study with human participants aged 30-69 years from Germany.'}, 'exposure_evaluation': {'decision': 'True', 'reason': 'Exposure to cellular and cordless phones, which are sources of RF-EMF in the relevant frequency range.'}, 'comparison_evaluation': {'decision': 'True', 'reason': 'Comparison between users and non-users of cellular and cordless phones, including duration of use categories.'}, 'outcome_evaluation': {'decision': 'True', 'reason': 'Outcomes are glioma and meningioma, ascertained in incident cases, relevant cancer outcomes.'}, 'study_type_evaluation': {'decision': 'True', 'reason': 'Population-based case-control study with odds ratios reported, peer-reviewed original data.'}}</t>
  </si>
  <si>
    <t>{'population_evaluation': {'decision': 'True', 'reason': 'Study includes human patients aged 30-69 years with glioma and meningioma and matched controls from population registries.'}, 'exposure_evaluation': {'decision': 'True', 'reason': 'Exposure to cellular and cordless phones, which are RF-EMF sources within 100 kHz - 300 GHz range.'}, 'comparison_evaluation': {'decision': 'True', 'reason': 'Comparison between users and non-users or lower use of cellular and cordless phones, providing exposure contrast.'}, 'outcome_evaluation': {'decision': 'True', 'reason': 'Outcomes are glioma and meningioma, which are eligible cancer types.'}, 'study_type_evaluation': {'decision': 'True', 'reason': 'Population-based case-control study design investigating RF-EMF exposure and brain tumor risk.'}}</t>
  </si>
  <si>
    <t>{'population_evaluation': {'decision': 'True', 'reason': 'Study includes human patients aged 30-69 years with glioma or meningioma and matched controls from population registries in Germany.'}, 'exposure_evaluation': {'decision': 'True', 'reason': 'Exposure to cellular and cordless phones, which are RF-EMF sources within 100 kHz – 300 GHz range, assessed by self-report in a case-control design.'}, 'comparison_evaluation': {'decision': 'True', 'reason': 'Comparison between users and non-users or lower use of cellular and cordless phones, providing exposure contrast for risk estimation.'}, 'outcome_evaluation': {'decision': 'True', 'reason': 'Outcomes are glioma and meningioma, both eligible cancer types for inclusion.'}, 'study_type_evaluation': {'decision': 'True', 'reason': 'Population-based case-control study investigating association between RF-EMF exposure and brain tumors, an eligible epidemiological design.'}}</t>
  </si>
  <si>
    <t>{'population_evaluation': {'decision': 'True', 'reason': 'Study includes human patients aged 30-69 years from general population in Germany.'}, 'exposure_evaluation': {'decision': 'True', 'reason': 'Exposure is to cellular and cordless phones, which are sources of near-field RF-EMF, assessed by self-reported use.'}, 'comparison_evaluation': {'decision': 'True', 'reason': 'Comparison between users and non-users or low-level users of cellular and cordless phones is described with odds ratios.'}, 'outcome_evaluation': {'decision': 'True', 'reason': 'Outcomes are glioma and meningioma, which are eligible cancer types.'}, 'study_type_evaluation': {'decision': 'True', 'reason': 'Population-based case-control study design is explicitly mentioned.'}}</t>
  </si>
  <si>
    <t>{'population_evaluation': {'decision': 'True', 'reason': 'Human adults (cases and matched population controls) aged 30–69 from three German regions; population-based ascertainment.'}, 'exposure_evaluation': {'decision': 'True', 'reason': 'Assessed cellular and cordless phone use (personal near-field RF-EMF exposure within 100 kHz–300 GHz), reported prior to diagnosis.'}, 'comparison_evaluation': {'decision': 'True', 'reason': 'Compared users versus nonusers and by duration (including ≥10 years), providing clear exposure contrast.'}, 'outcome_evaluation': {'decision': 'True', 'reason': 'Incident glioma and meningioma cases were ascertained—eligible brain tumor outcomes.'}, 'study_type_evaluation': {'decision': 'True', 'reason': 'Population-based case-control study—eligible aetiological epidemiological design.'}}</t>
  </si>
  <si>
    <t>{'population_evaluation': {'decision': 'True', 'reason': 'Humans aged 30–69 (population-based cases and matched controls) in Germany.'}, 'exposure_evaluation': {'decision': 'True', 'reason': 'Personal near-field RF exposure from cellular and cordless phones assessed by interview; exposure preceded outcome.'}, 'comparison_evaluation': {'decision': 'True', 'reason': 'Compares users vs nonusers and long-term vs short-term users; clear exposure contrast.'}, 'outcome_evaluation': {'decision': 'True', 'reason': 'Glioma and meningioma incidence reported—eligible cancer outcomes.'}, 'study_type_evaluation': {'decision': 'True', 'reason': 'Population-based case-control study of incident brain tumours—eligible aetiological design.'}}</t>
  </si>
  <si>
    <t>{'population_evaluation': {'decision': 'True', 'reason': 'Population-based human study including incident brain tumour cases aged 30–69 and matched population controls.'}, 'exposure_evaluation': {'decision': 'True', 'reason': 'Near-field RF exposure from personal cellular and cordless phone use, assessed by self-reported history.'}, 'comparison_evaluation': {'decision': 'True', 'reason': 'Compared phone users to non/low users; duration-based comparisons (e.g., ≥10 years) included.'}, 'outcome_evaluation': {'decision': 'True', 'reason': 'Outcomes are glioma and meningioma in adults—eligible tumour types.'}, 'study_type_evaluation': {'decision': 'True', 'reason': 'Population-based case-control (incident cases, matched controls), an aetiological study design.'}}</t>
  </si>
  <si>
    <t>{'population_evaluation': {'decision': 'True', 'reason': 'Human adults; population-based case-control with registry-derived controls.'}, 'exposure_evaluation': {'decision': 'True', 'reason': 'Near-field exposure from personal mobile/cordless phone use; self-reported history.'}, 'comparison_evaluation': {'decision': 'True', 'reason': 'Exposure groups compared with non/low exposure reference; case-control design with matched controls.'}, 'outcome_evaluation': {'decision': 'True', 'reason': 'Glioma and meningioma outcomes (brain tumors) evaluated.'}, 'study_type_evaluation': {'decision': 'True', 'reason': 'Aetiological case-control study; population-based.'}}</t>
  </si>
  <si>
    <t>{'population_evaluation': {'decision': 'True', 'reason': 'Population-based case-control study of adults aged 30-69 years in Germany.'}, 'exposure_evaluation': {'decision': 'True', 'reason': 'Exposure is personal use of cellular and cordless phones, assessed via interview.'}, 'comparison_evaluation': {'decision': 'True', 'reason': 'Compared users vs. nonusers of cellular/cordless phones.'}, 'outcome_evaluation': {'decision': 'True', 'reason': 'Outcomes are glioma and meningioma, both eligible cancer types.'}, 'study_type_evaluation': {'decision': 'True', 'reason': 'Population-based case-control study, aetiological, with control group.'}}</t>
  </si>
  <si>
    <t>{'population_evaluation': {'decision': 'True', 'reason': 'Study includes human participants aged 30-69 years.'}, 'exposure_evaluation': {'decision': 'True', 'reason': 'Examines cellular phone use as RF exposure prior to outcome.'}, 'comparison_evaluation': {'decision': 'True', 'reason': 'Compares glioma and meningioma cases with controls (non-users).'}, 'outcome_evaluation': {'decision': 'True', 'reason': 'Focuses on glioma and meningioma as outcomes.'}, 'study_type_evaluation': {'decision': 'True', 'reason': 'Population-based case-control study investigating exposure and cancer risk.'}}</t>
  </si>
  <si>
    <t>{'population': ['cases with brain tumour', 'control subjects without brain tumour'], 'exposure': ['preferred side of the head during mobile phone use'], 'comparison': ['non-preferred side of the head during mobile phone use', 'no mobile phone use'], 'outcome': ['risk of brain tumour'], 'study_type': ['case-control studies', 'prospective studies']}</t>
  </si>
  <si>
    <t>{'population_evaluation': {'reason': 'The populations include humans (cases with brain tumour and control subjects), meeting inclusion criteria.', 'decision': 'True'}, 'exposure_evaluation': {'reason': 'Exposure is near-field RF from personal mobile phone use, based on self-reported history, fitting inclusion criteria.', 'decision': 'True'}, 'comparison_evaluation': {'reason': "Comparison includes 'no mobile phone use' which represents no or low-level exposure, meeting inclusion criteria.", 'decision': 'True'}, 'outcome_evaluation': {'reason': "The outcome 'risk of brain tumour' matches the inclusion criteria for brain cancer in adults.", 'decision': 'True'}, 'study_type_evaluation': {'reason': 'Includes case-control and prospective studies, both eligible aetiological designs investigating exposure and brain tumour risk.', 'decision': 'True'}}</t>
  </si>
  <si>
    <t>{'population': ['cases with brain tumour', 'control subjects'], 'exposure': ['preferred side of the head during mobile phone use'], 'comparison': ['non-preferred side of the head during mobile phone use', 'control subjects'], 'outcome': ['risk of brain tumour'], 'study_type': ['case-control studies', 'prospective studies']}</t>
  </si>
  <si>
    <t>{'population_evaluation': {'decision': 'True', 'reason': 'Study includes humans with brain tumors and controls, fitting general population criteria.'}, 'exposure_evaluation': {'decision': 'True', 'reason': 'Exposure is near-field RF from mobile phone use, based on self-reported preferred side, fitting inclusion criteria.'}, 'comparison_evaluation': {'decision': 'True', 'reason': 'Comparison includes non-preferred side users and controls with no or low exposure, meeting criteria.'}, 'outcome_evaluation': {'decision': 'True', 'reason': 'Outcome is risk of brain tumor, an eligible cancer type.'}, 'study_type_evaluation': {'decision': 'True', 'reason': 'Includes case-control and prospective studies, both eligible study designs.'}}</t>
  </si>
  <si>
    <t>{'population_evaluation': {'reason': 'Population includes humans with brain tumors and control subjects, fitting inclusion criteria of humans of any characteristics.', 'decision': 'True'}, 'exposure_evaluation': {'reason': 'Exposure is near-field RF from personal mobile phone use, based on self-reported history, fitting inclusion criteria.', 'decision': 'True'}, 'comparison_evaluation': {'reason': 'Comparison is between preferred and non-preferred side of head during mobile phone use, not between exposed and unexposed or low exposure groups.', 'decision': 'False'}, 'outcome_evaluation': {'reason': 'The study outcome is risk of brain tumour, which matches the inclusion criteria for brain cancer in adults.', 'decision': 'True'}, 'study_type_evaluation': {'reason': 'Includes case-control and prospective studies, both cohort and case-control designs suitable for aetiological investigation.', 'decision': 'True'}}</t>
  </si>
  <si>
    <t>{'population': ['cases with brain tumours'], 'exposure': ['mobile phone use'], 'comparison': ['non-cases or controls'], 'outcome': ['risk of brain tumour'], 'study_type': ['case-control study']}</t>
  </si>
  <si>
    <t>{'population_evaluation': {'reason': 'Cases with brain tumours likely refer to human patients, fitting the inclusion criteria.', 'decision': 'True'}, 'exposure_evaluation': {'reason': 'Mobile phone use falls under near-field RF exposure from personal use, meeting inclusion criteria.', 'decision': 'True'}, 'comparison_evaluation': {'reason': "The term 'non-cases or controls' does not specify exposure levels, making it unclear if they meet eligibility criteria.", 'decision': 'NotEvaluable'}, 'outcome_evaluation': {'reason': 'Risk of brain tumour is an eligible cancer type.', 'decision': 'True'}, 'study_type_evaluation': {'reason': 'Case-control studies are eligible as they investigate aetiological factors contributing to cancer occurrence.', 'decision': 'True'}}</t>
  </si>
  <si>
    <t>{'population_evaluation': {'decision': 'NotEvaluable', 'reason': 'No reason requested.'}, 'exposure_evaluation': {'decision': 'NotEvaluable', 'reason': 'No reason requested.'}, 'comparison_evaluation': {'decision': 'NotEvaluable', 'reason': 'No reason requested.'}, 'outcome_evaluation': {'decision': 'NotEvaluable', 'reason': 'No reason requested.'}, 'study_type_evaluation': {'decision': 'False', 'reason': 'No reason requested.'}}</t>
  </si>
  <si>
    <t>{'population_evaluation': {'decision': 'True', 'reason': 'The study discusses mobile phone use and brain tumour risk in humans, implying a human population is studied.'}, 'exposure_evaluation': {'decision': 'True', 'reason': 'The study focuses on mobile phone use, which involves RF-EMF exposure relevant to the review.'}, 'comparison_evaluation': {'decision': 'True', 'reason': 'The study discusses associations between preferred side of mobile phone use and brain tumour risk, implying comparison groups based on exposure laterality.'}, 'outcome_evaluation': {'decision': 'True', 'reason': 'The outcome of interest is brain tumour risk, a critical neoplastic disease relevant to the review.'}, 'study_type_evaluation': {'decision': 'True', 'reason': 'The study discusses bias and interpretation in case-control studies of mobile phone use and brain tumour risk, indicating epidemiological analytic study design.'}}</t>
  </si>
  <si>
    <t>{'population_evaluation': {'decision': 'True', 'reason': 'The study discusses mobile phone use and brain tumour risk in humans, implying human participants are involved.'}, 'exposure_evaluation': {'decision': 'True', 'reason': 'The study focuses on mobile phone use, which involves RF-EMF exposure within the specified frequency range.'}, 'comparison_evaluation': {'decision': 'True', 'reason': 'The study discusses comparing preferred side of mobile phone use related to tumour location, implying comparison between different exposure levels or groups.'}, 'outcome_evaluation': {'decision': 'True', 'reason': 'The study investigates brain tumour risk, an eligible cancer outcome.'}, 'study_type_evaluation': {'decision': 'True', 'reason': 'The study discusses case-control studies and prospective studies, which are eligible epidemiological study designs.'}}</t>
  </si>
  <si>
    <t>{'population_evaluation': {'decision': 'True', 'reason': 'The study discusses mobile phone use and brain tumour risk in humans, implying a human population is studied.'}, 'exposure_evaluation': {'decision': 'True', 'reason': 'The study focuses on mobile phone use, which involves RF-EMF exposure within the specified frequency range.'}, 'comparison_evaluation': {'decision': 'True', 'reason': 'The study examines associations based on preferred side of mobile phone use, implying comparison between different exposure levels or patterns.'}, 'outcome_evaluation': {'decision': 'True', 'reason': 'The study investigates brain tumour risk, an eligible cancer outcome.'}, 'study_type_evaluation': {'decision': 'True', 'reason': 'The study discusses case-control studies and prospective studies, which are eligible epidemiological study designs.'}}</t>
  </si>
  <si>
    <t>{'population_evaluation': {'decision': 'True', 'reason': 'The study discusses mobile phone use and brain tumour risk in humans, implying human population.'}, 'exposure_evaluation': {'decision': 'True', 'reason': 'Exposure is near-field RF from mobile phone use, focusing on preferred side of head during use.'}, 'comparison_evaluation': {'decision': 'True', 'reason': 'The study discusses bias in case-control studies comparing tumour side and phone use side, implying comparison between exposed and less exposed or unexposed.'}, 'outcome_evaluation': {'decision': 'True', 'reason': 'The outcome discussed is brain tumour risk, an eligible cancer outcome.'}, 'study_type_evaluation': {'decision': 'True', 'reason': 'The study discusses case-control studies and bias in them, indicating it is an aetiological study type relevant for inclusion.'}}</t>
  </si>
  <si>
    <t>{'population_evaluation': {'decision': 'True', 'reason': 'Discusses human case-control studies of brain tumour patients; participants are humans.'}, 'exposure_evaluation': {'decision': 'True', 'reason': 'Examines preferred head side during mobile phone use (personal near-field RF-EMF exposure).'}, 'comparison_evaluation': {'decision': 'True', 'reason': 'Addresses reporting bias in comparisons of exposure laterality (cases vs controls; tumour side vs reported side).'}, 'outcome_evaluation': {'decision': 'True', 'reason': 'Focuses on associations with brain tumour risk related to mobile phone laterality.'}, 'study_type_evaluation': {'decision': 'True', 'reason': 'Methodological paper examining reporting bias in exposure assessment; qualifies as bias/validation evidence.'}}</t>
  </si>
  <si>
    <t>{'population_evaluation': {'decision': 'NotEvaluable', 'reason': "No participants described; it's a commentary on methods and bias, not a primary study."}, 'exposure_evaluation': {'decision': 'True', 'reason': 'Addresses preferred head side during mobile phone use—personal near-field RF-EMF exposure (mobile phones).'}, 'comparison_evaluation': {'decision': 'False', 'reason': "No exposed versus unexposed or different exposure groups; discusses bias but doesn't present comparator groups."}, 'outcome_evaluation': {'decision': 'True', 'reason': 'Discusses brain tumour risk (cancer outcome) specifically relevant to inclusion.'}, 'study_type_evaluation': {'decision': 'False', 'reason': "Not an original cohort/case-control or other eligible design; it's a commentary/methods paper."}}</t>
  </si>
  <si>
    <t>{'population_evaluation': {'decision': 'True', 'reason': 'Discusses cases and controls (human subjects) in epidemiological studies.'}, 'exposure_evaluation': {'decision': 'True', 'reason': 'Addresses preferred head side during mobile phone use (near-field RF exposure).'}, 'comparison_evaluation': {'decision': 'False', 'reason': 'No explicit exposed vs unexposed comparator described; paper is methodological commentary rather than a comparative study.'}, 'outcome_evaluation': {'decision': 'True', 'reason': 'Focuses on brain tumour risk associated with mobile phone laterality.'}, 'study_type_evaluation': {'decision': 'False', 'reason': 'Commentary/methodological discussion, not an original cohort or case-control aetiological study.'}}</t>
  </si>
  <si>
    <t>{'population_evaluation': {'decision': 'NotEvaluable', 'reason': 'No primary population described; article is methodological.'}, 'exposure_evaluation': {'decision': 'NotEvaluable', 'reason': 'No exposure data or measurements reported.'}, 'comparison_evaluation': {'decision': 'NotEvaluable', 'reason': 'No comparators; editorial focus.'}, 'outcome_evaluation': {'decision': 'NotEvaluable', 'reason': 'Brain tumour outcome mentioned; no data presented.'}, 'study_type_evaluation': {'decision': 'False', 'reason': 'Editorial/methodology piece; not a primary etiologic study.'}}</t>
  </si>
  <si>
    <t>{'population_evaluation': {'decision': 'True', 'reason': 'Study discusses brain tumour risk in mobile phone users, likely humans.'}, 'exposure_evaluation': {'decision': 'True', 'reason': 'Focuses on mobile phone use, a near-field RF exposure.'}, 'comparison_evaluation': {'decision': 'False', 'reason': 'Discusses comparison of preferred side of use, but only among cases, not exposed vs. unexposed.'}, 'outcome_evaluation': {'decision': 'True', 'reason': 'Outcome is brain tumour, which is eligible.'}, 'study_type_evaluation': {'decision': 'False', 'reason': 'Appears to be a methodological or bias discussion, not a cohort or case-control study.'}}</t>
  </si>
  <si>
    <t>{'population_evaluation': {'decision': 'True', 'reason': 'Study discusses mobile phone use and brain tumours in humans.'}, 'exposure_evaluation': {'decision': 'True', 'reason': 'Focuses on mobile phone use, a near-field RF exposure.'}, 'comparison_evaluation': {'decision': 'False', 'reason': 'No clear comparator or control condition mentioned.'}, 'outcome_evaluation': {'decision': 'True', 'reason': 'Investigates brain tumour risk, which is eligible.'}, 'study_type_evaluation': {'decision': 'False', 'reason': 'Discusses biases in case-control studies, not aetiological study itself.'}}</t>
  </si>
  <si>
    <t>{'population': ['678 cases of acoustic neuroma', '3553 controls'], 'exposure': ['regular mobile phone use', 'duration of use', 'lifetime cumulative hours of use', 'number of calls', 'analogue phone use', 'digital phone use', 'phone use for 10 years or longer'], 'comparison': ['non-regular mobile phone users', 'shorter duration of phone use', 'less lifetime cumulative hours of use', 'fewer number of calls', 'non-analogue phone users', 'non-digital phone users', 'phone use for less than 10 years'], 'outcome': ['risk of acoustic neuroma', 'odds ratio (OR) = 0.9, 95% confidence interval (CI): 0.7-1.1', 'risk of tumour on the same side of the head as reported phone use (OR = 1.8, 95% CI: 1.1-3.1)'], 'study_type': ['population-based case-control study']}</t>
  </si>
  <si>
    <t>{'population_evaluation': {'reason': 'The study population consists of humans from the general population, including cases and controls, meeting the inclusion criteria.', 'decision': 'True'}, 'exposure_evaluation': {'reason': 'Exposure is near-field RF from personal mobile phone use based on self-reported history, meeting inclusion criteria.', 'decision': 'True'}, 'comparison_evaluation': {'reason': 'Comparison includes non-regular users and lower exposure groups, meeting criteria for no or low-level exposure comparison.', 'decision': 'True'}, 'outcome_evaluation': {'reason': 'Study outcome is risk of acoustic neuroma, which is an included tumor type.', 'decision': 'True'}, 'study_type_evaluation': {'reason': 'The study is a population-based case-control study investigating the risk of acoustic neuroma related to mobile phone use, fitting the inclusion criteria for aetiological case-control studies.', 'decision': 'True'}}</t>
  </si>
  <si>
    <t>{'population': ['678 cases of acoustic neuroma', '3553 controls'], 'exposure': ['regular mobile phone use', 'duration of use', 'lifetime cumulative hours of use', 'number of calls', 'analogue phones', 'digital phones', 'use for 10 years or longer'], 'comparison': ['non-regular mobile phone users', 'shorter duration of use', 'less lifetime cumulative hours of use', 'fewer number of calls', 'non-use or less use of analogue phones', 'non-use or less use of digital phones', 'use for less than 10 years'], 'outcome': ['risk of acoustic neuroma', 'odds ratio (OR) = 0.9, 95% confidence interval (CI): 0.7-1.1', 'risk of tumour on the same side of the head as reported phone use', 'odds ratio (OR) = 1.8, 95% CI: 1.1-3.1'], 'study_type': ['population-based case-control studies']}</t>
  </si>
  <si>
    <t>{'population_evaluation': {'decision': 'True', 'reason': 'Study includes humans with acoustic neuroma and controls, suitable general population.'}, 'exposure_evaluation': {'decision': 'True', 'reason': 'Exposure is regular mobile phone use, a near-field RF exposure from personal use, measured by self-report.'}, 'comparison_evaluation': {'decision': 'True', 'reason': 'Comparison is non-regular users or less use, representing low or no exposure.'}, 'outcome_evaluation': {'decision': 'True', 'reason': 'Outcome is acoustic neuroma, an eligible tumor type.'}, 'study_type_evaluation': {'decision': 'True', 'reason': 'Population-based case-control design, appropriate for aetiological study.'}}</t>
  </si>
  <si>
    <t>{'population_evaluation': {'reason': 'The study population consists of humans from the general population, including cases and controls, meeting inclusion criteria.', 'decision': 'True'}, 'exposure_evaluation': {'reason': 'Exposure includes regular mobile phone use and duration, fitting near-field RF exposure from personal mobile phone use based on self-reported history.', 'decision': 'True'}, 'comparison_evaluation': {'reason': 'Comparison groups include non-regular users and less use groups, meeting criteria for no or low-level exposure controls.', 'decision': 'True'}, 'outcome_evaluation': {'reason': 'Study outcome is risk of acoustic neuroma, which is an included tumor type.', 'decision': 'True'}, 'study_type_evaluation': {'reason': 'Population-based case-control study investigating exposure and cancer risk fits inclusion criteria for aetiological studies.', 'decision': 'True'}}</t>
  </si>
  <si>
    <t>{'population': ['678 cases of acoustic neuroma', '3553 controls'], 'exposure': ['mobile phone use'], 'comparison': ['no mobile phone use (controls)'], 'outcome': ['risk of acoustic neuroma', 'odds ratio (OR) = 0.9, 95% confidence interval (CI): 0.7-1.1', 'risk raised for use for 10 years or longer (OR = 1.8, 95% CI: 1.1-3.1)'], 'study_type': ['case-control study', 'population-based study']}</t>
  </si>
  <si>
    <t>{'population_evaluation': {'reason': 'The population consists of cases and controls, which are humans with a specific condition and healthy individuals.', 'decision': 'True'}, 'exposure_evaluation': {'reason': 'Mobile phone use falls under near-field RF exposure from personal use, meeting inclusion criteria.', 'decision': 'True'}, 'comparison_evaluation': {'reason': 'The comparison specifies no mobile phone use, indicating a clear control group with no exposure to RF-EMF.', 'decision': 'True'}, 'outcome_evaluation': {'reason': 'Acoustic neuroma is an eligible cancer type, and risk assessment is relevant.', 'decision': 'True'}, 'study_type_evaluation': {'reason': 'Population-based study is a broad term and lacks specific design information for eligibility.', 'decision': 'NotEvaluable'}}</t>
  </si>
  <si>
    <t>{'population_evaluation': {'decision': 'True', 'reason': 'Study conducted in human populations in Nordic countries and the UK, with cases and controls recruited for acoustic neuroma risk assessment.'}, 'exposure_evaluation': {'decision': 'True', 'reason': 'Exposure is mobile phone use, a source of RF-EMF, with data on duration, cumulative hours, and number of calls.'}, 'comparison_evaluation': {'decision': 'True', 'reason': 'Comparison between regular mobile phone users and non-users or by duration and cumulative use categories.'}, 'outcome_evaluation': {'decision': 'True', 'reason': 'Outcome is acoustic neuroma, a critical neoplasm, with cases identified and compared to controls.'}, 'study_type_evaluation': {'decision': 'True', 'reason': 'Population-based case-control study with odds ratios reported, suitable for incidence-based relative risk estimation.'}}</t>
  </si>
  <si>
    <t>{'population_evaluation': {'decision': 'True', 'reason': 'Study includes human participants (cases and controls) from Nordic countries and the UK, fitting the general human population criteria.'}, 'exposure_evaluation': {'decision': 'True', 'reason': 'Exposure is to mobile phone use, a personal near-field RF-EMF source within the 100 kHz – 300 GHz range.'}, 'comparison_evaluation': {'decision': 'True', 'reason': 'Comparison between regular mobile phone users and controls with no or lower use, with odds ratios reported.'}, 'outcome_evaluation': {'decision': 'True', 'reason': 'Outcome is acoustic neuroma, a specific eligible tumor type related to RF-EMF exposure.'}, 'study_type_evaluation': {'decision': 'True', 'reason': 'Study is a population-based case-control design, an eligible epidemiological study type for cancer etiology.'}}</t>
  </si>
  <si>
    <t>{'population_evaluation': {'decision': 'True', 'reason': 'Study conducted on human participants with acoustic neuroma and controls from Nordic countries and the UK, representing the general human population.'}, 'exposure_evaluation': {'decision': 'True', 'reason': 'Exposure is to mobile phone use, which emits RF-EMF within the specified frequency range, assessed by personal interview.'}, 'comparison_evaluation': {'decision': 'True', 'reason': 'Comparison between regular mobile phone users and controls with no or lower use, with odds ratios reported for different exposure durations.'}, 'outcome_evaluation': {'decision': 'True', 'reason': "Outcome is acoustic neuroma, a type of benign tumor relevant to the review's cancer outcomes."}, 'study_type_evaluation': {'decision': 'True', 'reason': 'Population-based case-control study design investigating the association between mobile phone use and acoustic neuroma risk.'}}</t>
  </si>
  <si>
    <t>{'population_evaluation': {'decision': 'True', 'reason': 'Study includes cases and controls from the general human population in Nordic countries and the UK.'}, 'exposure_evaluation': {'decision': 'True', 'reason': 'Exposure is mobile phone use, a near-field RF exposure, assessed by personal interview (self-reported history).'}, 'comparison_evaluation': {'decision': 'True', 'reason': 'Comparison between regular mobile phone users and controls (non-users or low-level users) is made to estimate risk.'}, 'outcome_evaluation': {'decision': 'True', 'reason': 'Outcome is acoustic neuroma, an eligible tumor type for inclusion.'}, 'study_type_evaluation': {'decision': 'True', 'reason': 'Study is a population-based case-control design investigating risk of acoustic neuroma related to mobile phone use.'}}</t>
  </si>
  <si>
    <t>{'population_evaluation': {'decision': 'True', 'reason': 'Population-based human participants (678 cases, 3553 controls) from Nordic countries and the UK.'}, 'exposure_evaluation': {'decision': 'True', 'reason': 'Mobile phone use assessed by personal interview; handset near-field RF-EMF exposure within eligible frequency range.'}, 'comparison_evaluation': {'decision': 'True', 'reason': 'Case-control comparisons of regular/higher users versus non/low users; analyses by duration, cumulative hours, and laterality.'}, 'outcome_evaluation': {'decision': 'True', 'reason': 'Acoustic neuroma cases explicitly assessed, an eligible tumour outcome.'}, 'study_type_evaluation': {'decision': 'True', 'reason': 'Population-based case-control study (Interphone), an eligible aetiological epidemiological design.'}}</t>
  </si>
  <si>
    <t>{'population_evaluation': {'decision': 'True', 'reason': 'Population-based case-control study in humans (678 cases, 3553 controls) from Nordic countries and UK.'}, 'exposure_evaluation': {'decision': 'True', 'reason': 'Mobile phone use (personal near-field RF-EMF) assessed by interview; within 100 kHz–300 GHz.'}, 'comparison_evaluation': {'decision': 'True', 'reason': 'Compares regular/higher mobile phone users to lower/no-use controls; includes duration and cumulative use contrasts.'}, 'outcome_evaluation': {'decision': 'True', 'reason': 'Acoustic neuroma (vestibular schwannoma), an eligible tumour outcome.'}, 'study_type_evaluation': {'decision': 'True', 'reason': 'Population-based case-control aetiological study of RF-EMF exposure and tumour risk; eligible design.'}}</t>
  </si>
  <si>
    <t>{'population_evaluation': {'decision': 'True', 'reason': 'Population-based case-control including 678 human cases and 3553 controls from Nordic countries and UK.'}, 'exposure_evaluation': {'decision': 'True', 'reason': 'Self-reported personal mobile phone use (near-field RF) assessed by interview; includes duration, cumulative hours, number of calls.'}, 'comparison_evaluation': {'decision': 'True', 'reason': 'Comparison between regular users and non/low users, and by exposure levels (duration, cumulative hours, calls).'}, 'outcome_evaluation': {'decision': 'True', 'reason': 'Outcome is acoustic neuroma (vestibular schwannoma), an eligible tumour type.'}, 'study_type_evaluation': {'decision': 'True', 'reason': 'Population-based case-control aetiologic study matching inclusion criteria.'}}</t>
  </si>
  <si>
    <t>{'population_evaluation': {'decision': 'True', 'reason': 'Human population; population-based case-control with 678 cases and 3553 controls.'}, 'exposure_evaluation': {'decision': 'True', 'reason': 'Near-field exposure from personal mobile phone use; exposure assessed by self-report.'}, 'comparison_evaluation': {'decision': 'True', 'reason': 'Comparison between exposed and non/exposed groups (case-control controls with low/no exposure).'}, 'outcome_evaluation': {'decision': 'True', 'reason': 'Acoustic neuroma; explicitly assessed as outcome.'}, 'study_type_evaluation': {'decision': 'True', 'reason': 'Population-based case-control design; eligible for etiological studies.'}}</t>
  </si>
  <si>
    <t>{'population_evaluation': {'decision': 'True', 'reason': 'Population includes general population adults from Nordic countries and UK, both cases and controls.'}, 'exposure_evaluation': {'decision': 'True', 'reason': 'Exposure is near-field RF from personal use of mobile phones, assessed via self-report.'}, 'comparison_evaluation': {'decision': 'True', 'reason': 'Comparison between regular users and non-users/low users is described.'}, 'outcome_evaluation': {'decision': 'True', 'reason': 'Outcome is acoustic neuroma, a specified eligible tumour type.'}, 'study_type_evaluation': {'decision': 'True', 'reason': 'Population-based case-control study, which is an eligible aetiological design.'}}</t>
  </si>
  <si>
    <t>{'population_evaluation': {'decision': 'True', 'reason': 'Study involves human participants from the general population.'}, 'exposure_evaluation': {'decision': 'True', 'reason': 'Examines mobile phone use as RF exposure prior to outcome.'}, 'comparison_evaluation': {'decision': 'True', 'reason': 'Compares cases of acoustic neuroma with controls having no regular mobile phone use.'}, 'outcome_evaluation': {'decision': 'True', 'reason': 'Focuses on acoustic neuroma as the outcome of interest.'}, 'study_type_evaluation': {'decision': 'True', 'reason': 'Case-control study design investigating exposure and outcome relationship.'}}</t>
  </si>
  <si>
    <t>{'population': ['291 cases with pituitary tumors', '630 controls from Southeast England'], 'exposure': ['cellular phone use', 'analog phone use', 'digital phone use'], 'comparison': ['non-cellular phone users', 'lower quartiles of cumulative number of calls', 'lower quartiles of hours of use'], 'outcome': ['risk of developing pituitary tumors', 'adjusted odds ratio for tumor risk', 'odds ratios for highest quartile of cumulative number of calls', 'odds ratios for highest quartile of hours of use'], 'study_type': ['population-based case-control study']}</t>
  </si>
  <si>
    <t>{'population_evaluation': {'reason': 'The study population consists of humans from the general population (cases with pituitary tumors and controls) in Southeast England, meeting inclusion criteria.', 'decision': 'True'}, 'exposure_evaluation': {'reason': 'Exposure is near-field RF from personal use of mobile phones, based on self-reported history, matching inclusion criteria.', 'decision': 'True'}, 'comparison_evaluation': {'reason': 'Comparison includes non-cellular phone users and lower exposure quartiles, meeting criteria for no or low-level exposure comparison.', 'decision': 'True'}, 'outcome_evaluation': {'reason': 'The study outcome is risk of developing pituitary tumors, which matches the inclusion criteria for pituitary gland tumors.', 'decision': 'True'}, 'study_type_evaluation': {'reason': 'The study is a population-based case-control study investigating the risk of pituitary tumors related to cellular phone use, fitting the inclusion criteria for aetiological case-control studies.', 'decision': 'True'}}</t>
  </si>
  <si>
    <t>{'population': ['291 cases with pituitary tumors', '630 controls from Southeast England'], 'exposure': ['cellular phone use', 'analog phone use', 'digital phone use'], 'comparison': ['non-cellular phone users', 'lower quartiles of cumulative number of calls', 'lower quartiles of hours of use'], 'outcome': ['risk of developing pituitary tumors', 'adjusted odds ratio of tumor risk', 'odds ratios for highest quartile of cumulative number of calls', 'odds ratios for highest quartile of hours of use'], 'study_type': ['population-based case-control study']}</t>
  </si>
  <si>
    <t>{'population_evaluation': {'decision': 'True', 'reason': 'Study includes humans with pituitary tumors and controls from general population in Southeast England.'}, 'exposure_evaluation': {'decision': 'True', 'reason': 'Exposure is cellular phone use, a near-field RF exposure from personal mobile phone use.'}, 'comparison_evaluation': {'decision': 'True', 'reason': 'Comparison includes non-cellular phone users and lower exposure quartiles, representing low-level exposure.'}, 'outcome_evaluation': {'decision': 'True', 'reason': 'Outcome is risk of developing pituitary tumors, an eligible tumor type.'}, 'study_type_evaluation': {'decision': 'True', 'reason': 'Study is a population-based case-control design, suitable for aetiological investigation.'}}</t>
  </si>
  <si>
    <t>{'population_evaluation': {'reason': 'The study population consists of humans from the general population, including cases with pituitary tumors and controls, meeting inclusion criteria.', 'decision': 'True'}, 'exposure_evaluation': {'reason': 'Exposure is near-field RF from personal use of mobile phones based on self-reported history, fitting inclusion criteria.', 'decision': 'True'}, 'comparison_evaluation': {'reason': 'Comparison includes non-cellular phone users and lower exposure quartiles, meeting criteria for no or low-level exposure controls.', 'decision': 'True'}, 'outcome_evaluation': {'reason': 'Study investigates risk of pituitary tumors, which is an eligible outcome.', 'decision': 'True'}, 'study_type_evaluation': {'reason': 'Population-based case-control study investigating exposure and tumor risk fits inclusion criteria for aetiological studies.', 'decision': 'True'}}</t>
  </si>
  <si>
    <t>{'population': ['291 cases of pituitary tumors', '630 controls'], 'exposure': ['cellular phone use'], 'comparison': ['no cellular phone use (controls)'], 'outcome': ['risk of developing pituitary tumors', 'adjusted odds ratio = 0.9 (95% CI = 0.7-1.3)', 'odds ratios for highest quartile of cumulative calls = 1.2 (0.7-1.9)', 'odds ratios for highest quartile of hours of use = 1.1 (0.7-1.7)'], 'study_type': ['population-based case-control study']}</t>
  </si>
  <si>
    <t>{'population_evaluation': {'reason': 'The population consists of cases and controls, likely humans with pituitary tumors and healthy individuals.', 'decision': 'True'}, 'exposure_evaluation': {'reason': 'Cellular phone use refers to radiofrequency exposure from mobile phones, meeting the inclusion criteria.', 'decision': 'True'}, 'comparison_evaluation': {'reason': 'The comparison specifies no cellular phone use, indicating a clear control group with no exposure to RF-EMF.', 'decision': 'True'}, 'outcome_evaluation': {'reason': 'Pituitary tumors are an eligible cancer type, and the outcome refers to their risk.', 'decision': 'True'}, 'study_type_evaluation': {'reason': 'Case-control studies are eligible. Population-based design is a valid subtype.', 'decision': 'True'}}</t>
  </si>
  <si>
    <t>{'population_evaluation': {'decision': 'True', 'reason': 'Population-based case-control study with human participants in Southeast England.'}, 'exposure_evaluation': {'decision': 'True', 'reason': 'Exposure is cellular phone use, a source of RF-EMF, assessed by personal interview.'}, 'comparison_evaluation': {'decision': 'True', 'reason': 'Comparison between cellular phone users and non-users or different exposure levels (quartiles of use).'}, 'outcome_evaluation': {'decision': 'True', 'reason': 'Outcome is pituitary tumors, an eligible neoplastic disease, ascertained in cases and controls.'}, 'study_type_evaluation': {'decision': 'True', 'reason': 'Population-based case-control study with odds ratios reported, peer-reviewed original data.'}}</t>
  </si>
  <si>
    <t>{'population_evaluation': {'decision': 'True', 'reason': 'Study conducted on human participants with pituitary tumors and controls in Southeast England.'}, 'exposure_evaluation': {'decision': 'True', 'reason': 'Exposure is cellular phone use, which is within the 100 kHz – 300 GHz RF-EMF range, assessed by personal interview.'}, 'comparison_evaluation': {'decision': 'True', 'reason': 'Comparison between cellular phone users and non-users or lower exposure groups is present with odds ratios reported.'}, 'outcome_evaluation': {'decision': 'True', 'reason': 'Outcome is pituitary tumors, which are eligible cancer outcomes.'}, 'study_type_evaluation': {'decision': 'True', 'reason': 'Case-control study design is explicitly mentioned, suitable for aetiological epidemiological studies.'}}</t>
  </si>
  <si>
    <t>{'population_evaluation': {'decision': 'True', 'reason': 'Study conducted on human participants with pituitary tumors and controls in Southeast England.'}, 'exposure_evaluation': {'decision': 'True', 'reason': 'Exposure is cellular phone use, which is within the RF-EMF frequency range and assessed by personal interview.'}, 'comparison_evaluation': {'decision': 'True', 'reason': 'Comparison between cellular phone users and non-users or lower exposure groups is present with odds ratios reported.'}, 'outcome_evaluation': {'decision': 'True', 'reason': 'Outcome is pituitary tumors, which are eligible cancer outcomes.'}, 'study_type_evaluation': {'decision': 'True', 'reason': 'Study is a population-based case-control design investigating risk of pituitary tumors related to cellular phone use.'}}</t>
  </si>
  <si>
    <t>{'population_evaluation': {'decision': 'True', 'reason': 'Study conducted in humans in Southeast England, general population with cases and controls.'}, 'exposure_evaluation': {'decision': 'True', 'reason': 'Exposure is cellular phone use (near-field RF exposure) assessed by personal interview, relevant to mobile phone RF-EMF exposure.'}, 'comparison_evaluation': {'decision': 'True', 'reason': 'Comparison between cellular phone users and controls with no or low exposure is implied by case-control design and odds ratios for different exposure levels.'}, 'outcome_evaluation': {'decision': 'True', 'reason': 'Outcome is pituitary tumors, an eligible cancer type for inclusion.'}, 'study_type_evaluation': {'decision': 'True', 'reason': 'Population-based case-control study investigating risk of pituitary tumors related to cellular phone use, an aetiological study design.'}}</t>
  </si>
  <si>
    <t>{'population_evaluation': {'decision': 'True', 'reason': 'Population-based human study with 291 cases and 630 controls in Southeast England.'}, 'exposure_evaluation': {'decision': 'True', 'reason': 'Cellular phone use (personal near-field RF-EMF) assessed by detailed interview; cumulative hours and calls recorded; analog and digital use analyzed.'}, 'comparison_evaluation': {'decision': 'True', 'reason': 'Case-control design compares exposure levels; analyses include users versus non-users and exposure quartiles, providing clear exposure contrast.'}, 'outcome_evaluation': {'decision': 'True', 'reason': 'Outcome is pituitary gland tumors, explicitly reported; meets eligible tumor outcomes list.'}, 'study_type_evaluation': {'decision': 'True', 'reason': 'Population-based case-control study (2001–2005), an eligible aetiological epidemiological design.'}}</t>
  </si>
  <si>
    <t>{'population_evaluation': {'decision': 'True', 'reason': 'Population-based human case-control study in Southeast England (291 cases, 630 controls).'}, 'exposure_evaluation': {'decision': 'True', 'reason': 'Exposure is cellular phone use (personal near-field RF-EMF, 100 kHz–300 GHz), assessed by detailed interview.'}, 'comparison_evaluation': {'decision': 'True', 'reason': 'Compares cellular phone users versus non/low users and across usage levels (quartiles, cumulative use).'}, 'outcome_evaluation': {'decision': 'True', 'reason': 'Outcome is pituitary gland tumours, an eligible cancer outcome.'}, 'study_type_evaluation': {'decision': 'True', 'reason': 'Population-based case-control design; eligible aetiological epidemiological study.'}}</t>
  </si>
  <si>
    <t>{'population_evaluation': {'decision': 'True', 'reason': 'Population-based human case-control study in Southeast England with 291 cases and 630 controls.'}, 'exposure_evaluation': {'decision': 'True', 'reason': 'Near-field RF exposure from personal cellular phone use assessed by self-reported history/interview, occurring prior to outcome.'}, 'comparison_evaluation': {'decision': 'True', 'reason': 'Compared users vs non/low users and exposure-level groups (quartiles), providing appropriate comparator.'}, 'outcome_evaluation': {'decision': 'True', 'reason': 'Pituitary gland tumors are the outcome; listed as eligible tumour type.'}, 'study_type_evaluation': {'decision': 'True', 'reason': 'Population-based case-control aetiological study, eligible design for inclusion.'}}</t>
  </si>
  <si>
    <t>{'population_evaluation': {'decision': 'True', 'reason': 'Human population; population-based case-control study in Southeast England.'}, 'exposure_evaluation': {'decision': 'True', 'reason': 'Near-field exposure from personal mobile/cordless phone use; assessed via self-reported interview.'}, 'comparison_evaluation': {'decision': 'True', 'reason': 'Controls used for comparison; exposure levels compared across cases and controls.'}, 'outcome_evaluation': {'decision': 'True', 'reason': 'Pituitary tumors (intracranial tumors) as the outcome.'}, 'study_type_evaluation': {'decision': 'True', 'reason': 'Case-control, population-based etiological study.'}}</t>
  </si>
  <si>
    <t>{'population_evaluation': {'decision': 'True', 'reason': 'Population is general population (adults) in Southeast England, both cases and controls.'}, 'exposure_evaluation': {'decision': 'True', 'reason': 'Exposure is personal use of cellular phones, assessed by interview (self-report).'}, 'comparison_evaluation': {'decision': 'True', 'reason': 'Comparison between users and non-users, and by exposure levels (duration, frequency).'}, 'outcome_evaluation': {'decision': 'True', 'reason': 'Outcome is pituitary gland tumors, which is an eligible cancer type.'}, 'study_type_evaluation': {'decision': 'True', 'reason': 'Population-based case-control study, aetiological, with control group.'}}</t>
  </si>
  <si>
    <t>{'population_evaluation': {'decision': 'True', 'reason': 'Study involves human participants from the general population.'}, 'exposure_evaluation': {'decision': 'True', 'reason': 'Exposure assessed through personal interviews about cellular phone use.'}, 'comparison_evaluation': {'decision': 'True', 'reason': 'Study compares cases with controls regarding cellular phone use.'}, 'outcome_evaluation': {'decision': 'True', 'reason': 'Focuses on pituitary tumors, which is an eligible outcome.'}, 'study_type_evaluation': {'decision': 'True', 'reason': 'Case-control study design is appropriate for inclusion.'}}</t>
  </si>
  <si>
    <t>{'population': ['children'], 'exposure': ['radio frequency electromagnetic fields (RF-EMF) emitted from television and radio broadcast transmitters', 'electric field strength values calculated by wave propagation modeling'], 'comparison': ['distance from the place of residence to a transmitter as an exposure proxy'], 'outcome': ['risk of childhood leukemia', 'agreement between measured and calculated RF-EMF', 'Kappa coefficient for agreement (0.55 for distance, 0.74 for calculated RF-EMF)', 'sensitivity of 76.6%', 'specificity of 97.4%', 'exposure misclassification impact on odds ratio detection (true odds ratio as low as 1.4)', 'statistical power &gt;80% at two-sided significance level of 5%'], 'study_type': ['case-control study', 'epidemiologic study', 'exposure validation study']}</t>
  </si>
  <si>
    <t>{'population_evaluation': {'reason': 'The study population includes children, which meets the inclusion criteria of humans including children.', 'decision': 'True'}, 'exposure_evaluation': {'reason': 'Exposure is far-field RF from broadcast transmitters based on modeling, fitting inclusion criteria.', 'decision': 'True'}, 'comparison_evaluation': {'reason': 'Comparison uses distance as exposure proxy, not explicitly no or low-level exposure group; no clear unexposed or low-exposed control group defined.', 'decision': 'False'}, 'outcome_evaluation': {'reason': 'The study investigates the risk of childhood leukemia, which matches the inclusion criteria for childhood leukemia.', 'decision': 'True'}, 'study_type_evaluation': {'reason': 'Study is a case-control design investigating exposure and risk, and includes exposure validation, fitting inclusion criteria for aetiological and bias studies.', 'decision': 'True'}}</t>
  </si>
  <si>
    <t>{'population': ['children'], 'exposure': ['radio frequency electromagnetic fields (RF-EMF) emitted from television and radio broadcast transmitters', 'electric field strength values calculated by wave propagation modeling as an exposure metric'], 'comparison': ['distance from the place of residence to a transmitter as an exposure proxy'], 'outcome': ['risk of childhood leukemia'], 'study_type': ['case-control study', 'epidemiologic study']}</t>
  </si>
  <si>
    <t>{'population_evaluation': {'decision': 'True', 'reason': 'Study population is children, which fits the inclusion of humans including children.'}, 'exposure_evaluation': {'decision': 'True', 'reason': 'Exposure is far-field RF from broadcast transmitters, based on modeling, which fits inclusion criteria.'}, 'comparison_evaluation': {'decision': 'True', 'reason': 'Comparison is based on distance to transmitter, representing low or no exposure, fitting inclusion criteria.'}, 'outcome_evaluation': {'decision': 'True', 'reason': 'Outcome is childhood leukemia, which is an eligible cancer type.'}, 'study_type_evaluation': {'decision': 'True', 'reason': 'Study is a case-control epidemiologic study, which is eligible for inclusion.'}}</t>
  </si>
  <si>
    <t>{'population_evaluation': {'reason': 'Study population includes children, which meets inclusion criteria for humans of any age.', 'decision': 'True'}, 'exposure_evaluation': {'reason': 'Exposure is far-field RF from broadcast transmitters based on modeling, fitting inclusion criteria.', 'decision': 'True'}, 'comparison_evaluation': {'reason': 'Comparison uses distance as exposure proxy, not clearly defining no or low-level exposure group; no explicit unexposed or low-exposure control group described.', 'decision': 'NotEvaluable'}, 'outcome_evaluation': {'reason': 'The study outcome is childhood leukemia, which matches the inclusion criteria for childhood leukemia.', 'decision': 'True'}, 'study_type_evaluation': {'reason': 'The study is a case-control design investigating exposure metrics related to cancer risk, fitting inclusion criteria for aetiological studies.', 'decision': 'True'}}</t>
  </si>
  <si>
    <t>{'population': ['children with leukemia', 'controls without leukemia'], 'exposure': ['radio frequency electromagnetic fields (RF-EMF) from television and radio broadcast transmitters'], 'comparison': ['distance from the place of residence to a transmitter'], 'outcome': ['risk of childhood leukemia'], 'study_type': ['case-control study']}</t>
  </si>
  <si>
    <t>{'population_evaluation': {'reason': 'Children with leukemia and controls without leukemia are both human populations, meeting the inclusion criteria.', 'decision': 'True'}, 'exposure_evaluation': {'reason': 'RF-EMF from television and radio broadcast transmitters fits the far-field exposure criteria.', 'decision': 'True'}, 'comparison_evaluation': {'reason': 'Distance from residence to a transmitter does not indicate exposure levels or groups, failing eligibility criteria.', 'decision': 'False'}, 'outcome_evaluation': {'reason': 'Childhood leukemia is an eligible cancer type.', 'decision': 'True'}, 'study_type_evaluation': {'reason': 'Case-control studies are eligible as they investigate aetiological factors contributing to cancer occurrence.', 'decision': 'True'}}</t>
  </si>
  <si>
    <t>{'population_evaluation': {'decision': 'False', 'reason': 'No reason requested.'}, 'exposure_evaluation': {'decision': 'True', 'reason': 'No reason requested.'}, 'comparison_evaluation': {'decision': 'NotEvaluable', 'reason': 'No reason requested.'}, 'outcome_evaluation': {'decision': 'NotEvaluable', 'reason': 'No reason requested.'}, 'study_type_evaluation': {'decision': 'True', 'reason': 'No reason requested.'}}</t>
  </si>
  <si>
    <t>{'population_evaluation': {'decision': 'True', 'reason': 'The study is a case-control study conducted in Germany on childhood leukemia, involving human children as the population.'}, 'exposure_evaluation': {'decision': 'True', 'reason': 'Exposure is to RF-EMF from radio and television broadcast transmitters, assessed by wave propagation modeling and measurements, which fits environmental far-field RF-EMF exposure criteria.'}, 'comparison_evaluation': {'decision': 'True', 'reason': 'The study uses exposure metrics with dichotomization at the 90% quantiles, implying comparison between higher and lower exposure groups.'}, 'outcome_evaluation': {'decision': 'True', 'reason': 'The outcome is childhood leukemia, a core cancer outcome, ascertained in an epidemiological study.'}, 'study_type_evaluation': {'decision': 'True', 'reason': 'The study is a case-control epidemiological study investigating RF-EMF exposure and childhood leukemia risk, published with original data.'}}</t>
  </si>
  <si>
    <t>{'population_evaluation': {'decision': 'True', 'reason': 'The study involves a case-control study on childhood leukemia in Germany, indicating human subjects including children.'}, 'exposure_evaluation': {'decision': 'True', 'reason': 'Exposure is to RF-EMF from radio and television broadcast transmitters within the 100 kHz – 300 GHz range, assessed by wave propagation modeling and measurements.'}, 'comparison_evaluation': {'decision': 'True', 'reason': 'The study compares exposure metrics (calculated RF-EMF vs distance proxy) and involves cases and controls with different exposure levels, indicating a comparison group.'}, 'outcome_evaluation': {'decision': 'True', 'reason': 'The outcome is childhood leukemia, an eligible cancer outcome for inclusion.'}, 'study_type_evaluation': {'decision': 'True', 'reason': 'The study is a case-control epidemiological study investigating RF-EMF exposure and childhood leukemia risk.'}}</t>
  </si>
  <si>
    <t>{'population_evaluation': {'decision': 'True', 'reason': 'The study involves a case-control study on childhood leukemia in Germany, indicating human children as the population.'}, 'exposure_evaluation': {'decision': 'True', 'reason': 'Exposure is to RF-EMF from radio and television broadcast transmitters, within the 100 kHz – 300 GHz range.'}, 'comparison_evaluation': {'decision': 'True', 'reason': 'The study compares exposure metrics (calculated RF-EMF vs distance proxy) and involves cases and controls with different exposure levels.'}, 'outcome_evaluation': {'decision': 'True', 'reason': 'The outcome is childhood leukemia, an eligible cancer outcome.'}, 'study_type_evaluation': {'decision': 'True', 'reason': 'The study is a case-control epidemiological study investigating RF-EMF exposure and childhood leukemia risk.'}}</t>
  </si>
  <si>
    <t>{'population_evaluation': {'decision': 'True', 'reason': 'The study involves childhood leukemia cases and controls in Germany, indicating a human population including children.'}, 'exposure_evaluation': {'decision': 'True', 'reason': 'Exposure is to far-field RF-EMF from radio and television broadcast transmitters, assessed by wave propagation modeling and measurements.'}, 'comparison_evaluation': {'decision': 'True', 'reason': 'The study compares exposure levels using calculated RF-EMF and distance proxies, implying comparison between different exposure levels including low or no exposure.'}, 'outcome_evaluation': {'decision': 'True', 'reason': 'The outcome studied is childhood leukemia, which is an eligible cancer outcome.'}, 'study_type_evaluation': {'decision': 'True', 'reason': 'The study is a case-control design investigating the association between RF-EMF exposure and childhood leukemia risk.'}}</t>
  </si>
  <si>
    <t>{'population_evaluation': {'decision': 'True', 'reason': 'Case-control study in Germany of childhood leukemia; human pediatric participants.'}, 'exposure_evaluation': {'decision': 'True', 'reason': 'Modeled and measured RF-EMF from radio/television broadcast transmitters (environmental far-field), within 100 kHz–300 GHz.'}, 'comparison_evaluation': {'decision': 'True', 'reason': 'Case-control comparison of leukemia cases and controls by modeled/measured RF-EMF levels; dichotomized exposure contrasts reported.'}, 'outcome_evaluation': {'decision': 'True', 'reason': 'Childhood leukemia is the outcome, an eligible cancer outcome.'}, 'study_type_evaluation': {'decision': 'True', 'reason': 'Case-control epidemiologic study with exposure-metric validation; design eligible.'}}</t>
  </si>
  <si>
    <t>{'population_evaluation': {'decision': 'True', 'reason': 'Case-control study on childhood leukemia in Germany; human child participants explicitly studied.'}, 'exposure_evaluation': {'decision': 'True', 'reason': 'Environmental RF-EMF from radio/TV broadcast transmitters; assessed by wave-propagation modelling and measurements; within 100 kHz–300 GHz.'}, 'comparison_evaluation': {'decision': 'True', 'reason': 'Exposure dichotomized (90% quantiles) comparing higher vs lower calculated/measured RF-EMF levels, providing clear exposure contrast.'}, 'outcome_evaluation': {'decision': 'True', 'reason': 'Outcome is childhood leukemia, explicitly stated in abstract.'}, 'study_type_evaluation': {'decision': 'True', 'reason': 'Case-control epidemiologic study with exposure-validation analyses; design is eligible.'}}</t>
  </si>
  <si>
    <t>{'population_evaluation': {'decision': 'True', 'reason': 'Case-control study of childhood leukemia in Germany involving human child cases and controls.'}, 'exposure_evaluation': {'decision': 'True', 'reason': 'Far-field RF from radio/TV broadcast transmitters modeled by wave propagation; compared with measured fields and distance proxy.'}, 'comparison_evaluation': {'decision': 'True', 'reason': 'Compares high vs low modeled/measured RF exposure and distance-based proxy as comparator groups.'}, 'outcome_evaluation': {'decision': 'True', 'reason': 'Outcome explicitly childhood leukemia, an eligible paediatric cancer.'}, 'study_type_evaluation': {'decision': 'True', 'reason': 'Described as a case-control epidemiologic study with exposure-metric validation; eligible study design.'}}</t>
  </si>
  <si>
    <t>{'population_evaluation': {'decision': 'True', 'reason': 'Pediatric human subjects from a population-based case-control study.'}, 'exposure_evaluation': {'decision': 'True', 'reason': 'Exposure from fixed-site RF-EMF transmitters; exposure estimated via propagation modeling.'}, 'comparison_evaluation': {'decision': 'True', 'reason': 'Exposure categories defined by modeled exposure or distance; comparison between higher and lower exposure groups.'}, 'outcome_evaluation': {'decision': 'True', 'reason': 'Childhood leukemia; outcome explicitly studied and within scope.'}, 'study_type_evaluation': {'decision': 'True', 'reason': 'Case-control design; an eligible aetiological design for cancer exposure effects.'}}</t>
  </si>
  <si>
    <t>{'population_evaluation': {'decision': 'True', 'reason': 'Study focuses on children (childhood leukemia), which fits the eligible population criteria.'}, 'exposure_evaluation': {'decision': 'True', 'reason': 'Exposure is to far-field RF-EMF from radio/TV broadcast transmitters, assessed by modeling and measurement, which is eligible.'}, 'comparison_evaluation': {'decision': 'True', 'reason': 'Study compares different exposure metrics and dichotomizes exposure, implying comparison between higher and lower exposure groups.'}, 'outcome_evaluation': {'decision': 'True', 'reason': 'Outcome is childhood leukemia, which is an eligible cancer type.'}, 'study_type_evaluation': {'decision': 'True', 'reason': 'Study is a validation/bias study of exposure metrics within a case-control design, which is eligible as complementary evidence.'}}</t>
  </si>
  <si>
    <t>{'population_evaluation': {'decision': 'True', 'reason': 'Study involves children, part of the general population.'}, 'exposure_evaluation': {'decision': 'True', 'reason': 'Exposure from broadcast transmitters measured and modeled prior to outcome.'}, 'comparison_evaluation': {'decision': 'True', 'reason': 'Study compares exposure metrics between cases and controls.'}, 'outcome_evaluation': {'decision': 'True', 'reason': 'Focuses on childhood leukemia as the outcome.'}, 'study_type_evaluation': {'decision': 'True', 'reason': 'Case-control study investigating exposure and outcome relationship.'}}</t>
  </si>
  <si>
    <t>{'population': ['patients with uveal melanoma identified at the Division of Ophthalmology, University of Essen', 'population controls', 'controls sampled from ophthalmologists who referred cases to the Division of Ophthalmology, University of Duisburg-Essen', 'sibling controls'], 'exposure': ['radiofrequency radiation transmitted by radio sets and wireless telephones', 'occupational risk factors', 'phenotypical characteristics', 'UV radiation'], 'comparison': ['population controls', 'controls sampled from ophthalmologists who referred cases', 'sibling controls'], 'outcome': ['development of uveal melanoma'], 'study_type': ['incident case-control study']}</t>
  </si>
  <si>
    <t>{'population_evaluation': {'reason': 'The study population includes humans from the general population and patients with uveal melanoma, meeting inclusion criteria.', 'decision': 'True'}, 'exposure_evaluation': {'reason': 'Exposure includes RF radiation from radio sets and wireless telephones, fitting near-field and far-field RF exposure criteria.', 'decision': 'True'}, 'comparison_evaluation': {'reason': 'The study uses multiple control groups including population controls and sibling controls, which likely represent no or low-level exposure groups for comparison.', 'decision': 'True'}, 'outcome_evaluation': {'reason': 'Uveal melanoma is a type of melanoma occurring in the eye, which is a cancer type included in the criteria.', 'decision': 'True'}, 'study_type_evaluation': {'reason': 'The study is an incident case-control study investigating exposures causing uveal melanoma, fitting the inclusion criteria for aetiological case-control studies.', 'decision': 'True'}}</t>
  </si>
  <si>
    <t>{'population': ['adults with uveal melanoma', 'population controls', 'ophthalmologist-referred controls', 'sibling controls'], 'exposure': ['radiofrequency radiation transmitted by radio sets and wireless telephones', 'occupational risk factors', 'phenotypical characteristics', 'UV radiation'], 'comparison': ['population controls', 'ophthalmologist-referred controls', 'sibling controls'], 'outcome': ['development of uveal melanoma'], 'study_type': ['incident case-control study']}</t>
  </si>
  <si>
    <t>{'population_evaluation': {'decision': 'True', 'reason': 'Study includes adults with uveal melanoma and matched controls from the general population and siblings, fitting inclusion criteria for humans.'}, 'exposure_evaluation': {'decision': 'True', 'reason': 'Exposure includes RF radiation from wireless telephones and radio sets, occupational factors, UV radiation; RF exposure is near-field from personal use, meeting criteria.'}, 'comparison_evaluation': {'decision': 'True', 'reason': 'Comparison groups include population controls, ophthalmologist-referred controls, and sibling controls with no or low exposure, suitable for inclusion.'}, 'outcome_evaluation': {'decision': 'True', 'reason': 'Outcome is uveal melanoma, a type of cancer, which is an eligible outcome for inclusion.'}, 'study_type_evaluation': {'decision': 'True', 'reason': 'Study is an incident case-control design, appropriate for etiological investigation and inclusion.'}}</t>
  </si>
  <si>
    <t>{'population_evaluation': {'reason': 'Study includes adults with uveal melanoma and various control groups from the general population, meeting inclusion criteria for humans.', 'decision': 'True'}, 'exposure_evaluation': {'reason': 'Exposure includes RF from wireless telephones and radio sets, fitting near-field and far-field RF exposure criteria.', 'decision': 'True'}, 'comparison_evaluation': {'reason': 'Controls include population, ophthalmologist-referred, and sibling controls, likely representing no or low-level exposure groups suitable for comparison.', 'decision': 'True'}, 'outcome_evaluation': {'reason': 'Uveal melanoma is a type of eye cancer, which qualifies as a cancer type for inclusion.', 'decision': 'True'}, 'study_type_evaluation': {'reason': 'The study is an incident case-control design investigating exposure and disease risk, fitting inclusion criteria for aetiological studies.', 'decision': 'True'}}</t>
  </si>
  <si>
    <t>{'population': ['cases of uveal melanoma', 'population controls', 'ophthalmologist-referred controls', 'sibling controls'], 'exposure': ['radiofrequency radiation from radio sets and wireless telephones', 'occupational risk factors', 'phenotypical characteristics', 'UV radiation'], 'comparison': ['matched controls (population, ophthalmologist-referred, sibling)'], 'outcome': ['development of uveal melanoma'], 'study_type': ['case-control study']}</t>
  </si>
  <si>
    <t>{'population_evaluation': {'reason': 'The population includes cases of uveal melanoma and controls, which are human participants.', 'decision': 'True'}, 'exposure_evaluation': {'reason': 'UV radiation is outside the radiofrequency spectrum.', 'decision': 'False'}, 'comparison_evaluation': {'reason': 'Matched controls do not specify exposure levels to RF-EMF, making it unclear if they meet eligibility criteria.', 'decision': 'NotEvaluable'}, 'outcome_evaluation': {'reason': 'Uveal melanoma is a specific type of cancer, thus eligible for inclusion.', 'decision': 'True'}, 'study_type_evaluation': {'reason': 'Case-control studies are eligible as they investigate aetiological factors contributing to cancer occurrence.', 'decision': 'True'}}</t>
  </si>
  <si>
    <t>{'population_evaluation': {'decision': 'True', 'reason': 'Study involves human cases of uveal melanoma and matched controls from the general population and ophthalmology patients.'}, 'exposure_evaluation': {'decision': 'True', 'reason': 'Exposure includes radiofrequency radiation from radio sets and wireless telephones, relevant RF-EMF sources.'}, 'comparison_evaluation': {'decision': 'True', 'reason': 'Controls matched on sex and age provide comparison groups with differing RF-EMF exposure levels.'}, 'outcome_evaluation': {'decision': 'True', 'reason': 'Outcome is uveal melanoma, a malignant neoplasm, meeting cancer outcome criteria.'}, 'study_type_evaluation': {'decision': 'True', 'reason': 'Case-control study design explicitly stated, suitable for etiological investigation of RF-EMF and cancer risk.'}}</t>
  </si>
  <si>
    <t>{'population_evaluation': {'decision': 'True', 'reason': 'Study involves human cases of uveal melanoma and matched controls, indicating human population.'}, 'exposure_evaluation': {'decision': 'True', 'reason': 'Focus on radiofrequency radiation from radio sets and wireless telephones, which are within the RF-EMF frequency range.'}, 'comparison_evaluation': {'decision': 'True', 'reason': 'Three control groups with different exposure levels are recruited, allowing comparison between exposed and less-exposed groups.'}, 'outcome_evaluation': {'decision': 'True', 'reason': 'Outcome is uveal melanoma, a malignant intraocular cancer, which is an eligible cancer outcome.'}, 'study_type_evaluation': {'decision': 'True', 'reason': 'The study is a case-control design investigating etiological factors for uveal melanoma.'}}</t>
  </si>
  <si>
    <t>{'population_evaluation': {'decision': 'True', 'reason': 'Study involves human adults with uveal melanoma and matched controls, fitting the human population criteria.'}, 'exposure_evaluation': {'decision': 'True', 'reason': 'Exposure includes radiofrequency radiation from radio sets and wireless telephones, which fits the RF-EMF exposure criteria.'}, 'comparison_evaluation': {'decision': 'True', 'reason': 'The study uses three control groups matched by sex and age, providing a comparison between different exposure levels.'}, 'outcome_evaluation': {'decision': 'True', 'reason': 'The outcome is uveal melanoma, a malignant neoplasm, which fits the cancer outcome criteria.'}, 'study_type_evaluation': {'decision': 'True', 'reason': 'The study is a case-control design investigating exposure and cancer risk, which is an eligible epidemiological study type.'}}</t>
  </si>
  <si>
    <t>{'population_evaluation': {'decision': 'True', 'reason': 'Study involves human cases of uveal melanoma and matched human controls from population and clinical sources.'}, 'exposure_evaluation': {'decision': 'True', 'reason': 'Exposure includes radiofrequency radiation from radio sets and wireless telephones, relevant to RF-EMF exposure criteria.'}, 'comparison_evaluation': {'decision': 'True', 'reason': 'Controls include population controls, referral ophthalmologist controls, and sibling controls, providing low or no exposure comparison groups.'}, 'outcome_evaluation': {'decision': 'True', 'reason': 'Outcome is uveal melanoma, a cancer type, meeting the eligible cancer outcomes.'}, 'study_type_evaluation': {'decision': 'True', 'reason': 'Study is a case-control design investigating aetiology of uveal melanoma with matched controls.'}}</t>
  </si>
  <si>
    <t>{'population_evaluation': {'decision': 'True', 'reason': 'Incident uveal melanoma cases recruited at an ophthalmology division; clearly human adult patients.'}, 'exposure_evaluation': {'decision': 'True', 'reason': 'Study specifically focuses on RF radiation from radio sets and wireless telephones (personal near-field RF-EMF within 100 kHz–300 GHz).'}, 'comparison_evaluation': {'decision': 'True', 'reason': 'Case-control design with three matched control groups allows comparison of exposure levels between cases and controls.'}, 'outcome_evaluation': {'decision': 'True', 'reason': 'Outcome is uveal melanoma, a primary intraocular malignancy (cancer).'}, 'study_type_evaluation': {'decision': 'True', 'reason': 'Incident case-control study design is specified; eligible aetiological epidemiological design.'}}</t>
  </si>
  <si>
    <t>{'population_evaluation': {'decision': 'True', 'reason': 'Incident human uveal melanoma cases and matched controls recruited; human participants (adults).'}, 'exposure_evaluation': {'decision': 'True', 'reason': 'Assesses radiofrequency radiation from radio sets and wireless telephones (personal RF-EMF), assessed via questionnaire/interview.'}, 'comparison_evaluation': {'decision': 'True', 'reason': 'Includes three control groups (population, referring-ophthalmologist, siblings) enabling comparisons of exposure levels.'}, 'outcome_evaluation': {'decision': 'True', 'reason': 'Uveal melanoma (a primary intraocular malignancy) — an eligible cancer outcome.'}, 'study_type_evaluation': {'decision': 'True', 'reason': 'Incident case-control study design—eligible aetiologic epidemiologic design.'}}</t>
  </si>
  <si>
    <t>{'population_evaluation': {'decision': 'True', 'reason': 'Human adults with incident uveal melanoma cases and matched controls recruited; population-based and clinical referrals included.'}, 'exposure_evaluation': {'decision': 'True', 'reason': 'Study focuses on RF from radio sets and wireless telephones, assessed by questionnaire/interview (self-reported near-field exposure).'}, 'comparison_evaluation': {'decision': 'True', 'reason': 'Includes three control groups allowing comparison between exposed and non/low-exposed subjects; matched on age/sex and analyzed with conditional logistic regression.'}, 'outcome_evaluation': {'decision': 'True', 'reason': "Outcome is uveal melanoma, a primary intraocular malignancy (a cancer outcome), eligible as 'any other cancer type'."}, 'study_type_evaluation': {'decision': 'True', 'reason': 'Incident case-control study design investigating risk factors; appropriate aetiological study type.'}}</t>
  </si>
  <si>
    <t>{'population_evaluation': {'decision': 'True', 'reason': 'Human participants (cases and controls) in aetiological case-control design assessing uveal melanoma risk factors.'}, 'exposure_evaluation': {'decision': 'True', 'reason': 'Near-field RF exposure estimated from self-reported mobile/cordless phone use and occupational factors; data collected via questionnaire/interview.'}, 'comparison_evaluation': {'decision': 'True', 'reason': 'Multiple control groups allow exposure contrast; plan for comparison between exposed and less-exposed groups.'}, 'outcome_evaluation': {'decision': 'True', 'reason': 'Outcome: uveal melanoma diagnosis; clearly aetiological cancer outcome.'}, 'study_type_evaluation': {'decision': 'True', 'reason': 'Case-control design; study protocol describing exposure assessment and analysis plan.'}}</t>
  </si>
  <si>
    <t>{'population_evaluation': {'decision': 'True', 'reason': 'Study includes adults with uveal melanoma and matched controls from the general population and siblings.'}, 'exposure_evaluation': {'decision': 'True', 'reason': 'Focuses on radiofrequency radiation from radio sets and wireless telephones, relevant to inclusion criteria.'}, 'comparison_evaluation': {'decision': 'True', 'reason': 'Compares exposed and unexposed (or less exposed) groups using matched controls.'}, 'outcome_evaluation': {'decision': 'True', 'reason': "Outcome is uveal melanoma, a type of cancer (though not specifically listed, 'any other cancer type' is eligible)."}, 'study_type_evaluation': {'decision': 'True', 'reason': 'Case-control design investigating aetiological relationship between RF exposure and cancer.'}}</t>
  </si>
  <si>
    <t>{'population_evaluation': {'decision': 'True', 'reason': 'Study involves human participants, specifically adults with uveal melanoma and controls.'}, 'exposure_evaluation': {'decision': 'True', 'reason': 'Focuses on radiofrequency radiation from wireless telephones, relevant to the study.'}, 'comparison_evaluation': {'decision': 'True', 'reason': 'Includes matched controls with no or low exposure to RF radiation.'}, 'outcome_evaluation': {'decision': 'True', 'reason': 'Investigates uveal melanoma, a type of cancer.'}, 'study_type_evaluation': {'decision': 'True', 'reason': 'Case-control study design is appropriate for assessing exposure and outcome relationship.'}}</t>
  </si>
  <si>
    <t>{'population': ['97 cases with acoustic neuroma, aged 30 to 69 years', '194 matched controls'], 'exposure': ['exposure to persistent noise', 'hay fever', 'ionising radiation', 'regular mobile phone use'], 'comparison': ['matched controls'], 'outcome': ['risk of sporadic acoustic neuroma', 'Odds ratios (OR) for exposure to persistent noise (OR=2.31; 95% CI 1.15-4.66)', 'Odds ratios (OR) for hay fever (OR=2.20; 95% CI 1.09-4.45)', 'Odds ratios (OR) for ionising radiation (OR=0.91; 95 % CI 0.51-1.61)', 'Odds ratios (OR) for regular mobile phone use (OR=0.67; 95% CI 0.38-1.19)'], 'study_type': ['population-based case-control study']}</t>
  </si>
  <si>
    <t>{'population_evaluation': {'reason': 'The study population consists of humans aged 30 to 69 years, which fits the inclusion criteria of humans of any age or sex.', 'decision': 'True'}, 'exposure_evaluation': {'reason': 'Exposure includes regular mobile phone use, a near-field RF exposure from personal use of mobile phones, meeting inclusion criteria.', 'decision': 'True'}, 'comparison_evaluation': {'reason': 'Study compares cases with matched controls, likely representing no or low-level exposure, fulfilling inclusion criteria for comparison.', 'decision': 'True'}, 'outcome_evaluation': {'reason': 'Study outcome includes risk of sporadic acoustic neuroma, which is an eligible cancer type for inclusion.', 'decision': 'True'}, 'study_type_evaluation': {'reason': 'The study is a population-based case-control study investigating risk factors for acoustic neuroma, fitting the inclusion criteria for aetiological cohort or case-control studies.', 'decision': 'True'}}</t>
  </si>
  <si>
    <t>{'population': ['97 cases with acoustic neuroma aged 30 to 69 years', '194 matched controls'], 'exposure': ['high-dose ionising radiation', 'radiofrequency electromagnetic fields', 'noise', 'allergic diseases', 'persistent noise', 'hay fever', 'regular mobile phone use'], 'comparison': ['controls without acoustic neuroma'], 'outcome': ['increased risk of acoustic neuroma', 'odds ratios and 95% confidence intervals for risk factors'], 'study_type': ['population-based case-control study']}</t>
  </si>
  <si>
    <t>{'population_evaluation': {'decision': 'True', 'reason': 'Study includes humans with acoustic neuroma and matched controls, fitting general population criteria.'}, 'exposure_evaluation': {'decision': 'True', 'reason': 'Exposure includes regular mobile phone use (near-field RF exposure) and environmental RF exposure discussed, meeting criteria.'}, 'comparison_evaluation': {'decision': 'True', 'reason': 'Comparison is between cases and matched controls with no or low exposure, suitable for inclusion.'}, 'outcome_evaluation': {'decision': 'True', 'reason': 'Outcome is acoustic neuroma, an eligible tumor type for inclusion.'}, 'study_type_evaluation': {'decision': 'True', 'reason': 'Population-based case-control study is an eligible aetiological study design.'}}</t>
  </si>
  <si>
    <t>{'population_evaluation': {'reason': 'Study population includes humans aged 30 to 69 years, meeting inclusion criteria for general population.', 'decision': 'True'}, 'exposure_evaluation': {'reason': 'Exposure includes regular mobile phone use, a near-field RF exposure from personal use, meeting inclusion criteria.', 'decision': 'True'}, 'comparison_evaluation': {'reason': 'Controls are without acoustic neuroma, implying no or low-level exposure to risk factors, suitable as control group for comparison.', 'decision': 'True'}, 'outcome_evaluation': {'reason': 'Study investigates acoustic neuroma, which is an included tumor type.', 'decision': 'True'}, 'study_type_evaluation': {'reason': 'Population-based case-control study investigating risk factors for acoustic neuroma fits inclusion criteria for aetiological cohort or case-control studies.', 'decision': 'True'}}</t>
  </si>
  <si>
    <t>{'population': ['97 cases with acoustic neuroma, aged 30 to 69 years', '194 matched controls'], 'exposure': ['persistent noise', 'hay fever', 'ionising radiation', 'regular mobile phone use'], 'comparison': ['matched controls'], 'outcome': ['increased risks for exposure to persistent noise (OR=2.31; 95% CI 1.15-4.66)', 'increased risks for hay fever (OR=2.20; 95% CI 1.09-4.45)', 'no increased risk for ionising radiation (OR=0.91; 95% CI 0.51-1.61)', 'no increased risk for regular mobile phone use (OR=0.67; 95% CI 0.38-1.19)'], 'study_type': ['population-based case-control study']}</t>
  </si>
  <si>
    <t>{'population_evaluation': {'reason': 'The population includes humans aged 30 to 69 years, which meets the inclusion criteria.', 'decision': 'True'}, 'exposure_evaluation': {'reason': 'Persistent noise, hay fever, and ionising radiation do not meet the RF exposure criteria.', 'decision': 'False'}, 'comparison_evaluation': {'reason': "The term 'matched controls' does not specify exposure levels or groups, making it unclear if they meet eligibility criteria.", 'decision': 'NotEvaluable'}, 'outcome_evaluation': {'reason': 'No eligible cancer types or outcomes related to cancer are mentioned.', 'decision': 'False'}, 'study_type_evaluation': {'reason': 'Case-control studies are eligible. Population-based design is a subtype of case-control study.', 'decision': 'True'}}</t>
  </si>
  <si>
    <t>{'population_evaluation': {'decision': 'True', 'reason': 'Population-based case-control study in Germany with human participants aged 30-69 years.'}, 'exposure_evaluation': {'decision': 'True', 'reason': 'Exposure includes radiofrequency electromagnetic fields from regular mobile phone use, relevant to RF-EMF exposure criteria.'}, 'comparison_evaluation': {'decision': 'True', 'reason': 'Comparison between cases and matched controls with different exposure levels to RF-EMF and other factors.'}, 'outcome_evaluation': {'decision': 'True', 'reason': 'Outcome is acoustic neuroma, a critical neoplasm of interest for RF-EMF cancer studies.'}, 'study_type_evaluation': {'decision': 'True', 'reason': 'Population-based case-control study with odds ratios reported, suitable for aetiological investigation.'}}</t>
  </si>
  <si>
    <t>{'population_evaluation': {'decision': 'True', 'reason': 'Population-based case-control study in Germany with human participants aged 30-69 years, suitable for inclusion.'}, 'exposure_evaluation': {'decision': 'True', 'reason': 'Exposure includes regular mobile phone use (RF-EMF) and environmental factors, meeting RF-EMF exposure criteria.'}, 'comparison_evaluation': {'decision': 'True', 'reason': 'Comparison between cases and matched controls with different exposure levels to mobile phone use and other factors.'}, 'outcome_evaluation': {'decision': 'True', 'reason': 'Outcome is acoustic neuroma, an eligible tumor type for inclusion.'}, 'study_type_evaluation': {'decision': 'True', 'reason': 'Population-based case-control study design is eligible for inclusion.'}}</t>
  </si>
  <si>
    <t>{'population_evaluation': {'decision': 'True', 'reason': 'Population-based case-control study in humans aged 30 to 69 years with acoustic neuroma and matched controls.'}, 'exposure_evaluation': {'decision': 'True', 'reason': 'Exposure includes regular mobile phone use, a personal near-field RF-EMF source within 100 kHz-300 GHz range.'}, 'comparison_evaluation': {'decision': 'True', 'reason': 'Comparison between cases and matched controls with different exposure levels to mobile phone use and other environmental factors.'}, 'outcome_evaluation': {'decision': 'True', 'reason': 'Outcome is acoustic neuroma, an eligible tumor type for inclusion.'}, 'study_type_evaluation': {'decision': 'True', 'reason': 'Population-based case-control study design investigating risk factors for acoustic neuroma.'}}</t>
  </si>
  <si>
    <t>{'population_evaluation': {'decision': 'True', 'reason': 'Population includes humans aged 30 to 69 years from the general population in Germany.'}, 'exposure_evaluation': {'decision': 'True', 'reason': 'Exposure includes regular mobile phone use (near-field RF exposure) and environmental noise; mobile phone use is relevant RF exposure.'}, 'comparison_evaluation': {'decision': 'True', 'reason': 'Comparison between exposed (mobile phone users) and unexposed or low exposure groups is indicated by odds ratios for regular mobile phone use.'}, 'outcome_evaluation': {'decision': 'True', 'reason': 'Outcome is acoustic neuroma, an eligible tumor type for inclusion.'}, 'study_type_evaluation': {'decision': 'True', 'reason': 'Study is a population-based case-control study investigating risk factors for acoustic neuroma.'}}</t>
  </si>
  <si>
    <t>{'population_evaluation': {'decision': 'True', 'reason': 'Population-based human study in Germany: 97 acoustic neuroma cases (age 30–69) and 194 matched human controls.'}, 'exposure_evaluation': {'decision': 'True', 'reason': 'Assesses regular mobile phone use (personal near-field RF-EMF exposure); mobile phone exposure fits inclusion criteria.'}, 'comparison_evaluation': {'decision': 'True', 'reason': 'Case–control design compares exposure between cases and matched controls; odds ratios reported for regular mobile phone use versus non/low use.'}, 'outcome_evaluation': {'decision': 'True', 'reason': 'Outcome is acoustic neuroma (vestibular schwannoma), an eligible tumour outcome.'}, 'study_type_evaluation': {'decision': 'True', 'reason': 'Population-based case-control study; case-control design is an eligible aetiological epidemiological study.'}}</t>
  </si>
  <si>
    <t>{'population_evaluation': {'decision': 'True', 'reason': 'Population-based human case-control of adults (30–69), cases and matched controls.'}, 'exposure_evaluation': {'decision': 'True', 'reason': 'Reports regular mobile phone use (personal near-field RF-EMF), within eligible frequency range.'}, 'comparison_evaluation': {'decision': 'True', 'reason': 'Case-control compares regular users versus non/low users with reported ORs.'}, 'outcome_evaluation': {'decision': 'True', 'reason': 'Outcome is sporadic acoustic neuroma (vestibular schwannoma), an eligible cancer.'}, 'study_type_evaluation': {'decision': 'True', 'reason': 'Population-based case-control study; eligible epidemiological aetiological design.'}}</t>
  </si>
  <si>
    <t>{'population_evaluation': {'decision': 'True', 'reason': 'Population-based case-control of humans aged 30–69 years (97 cases, 194 matched controls) in Germany.'}, 'exposure_evaluation': {'decision': 'True', 'reason': 'Assessed regular mobile phone use (self-reported), representing near-field RF exposure from personal phones.'}, 'comparison_evaluation': {'decision': 'True', 'reason': 'Compared regular mobile phone users to non-/low-users (controls), providing ORs for exposure.'}, 'outcome_evaluation': {'decision': 'True', 'reason': 'Outcome is sporadic acoustic neuroma, an eligible tumour type for inclusion.'}, 'study_type_evaluation': {'decision': 'True', 'reason': 'Population-based case-control aetiological study; meets inclusion design criteria.'}}</t>
  </si>
  <si>
    <t>{'population_evaluation': {'decision': 'True', 'reason': 'Population-based case-control in Germany, with 97 cases and 194 matched controls.'}, 'exposure_evaluation': {'decision': 'True', 'reason': 'Near-field exposure from personal mobile phone use; assessed by self-report; presumed prior to outcome in a case-control study.'}, 'comparison_evaluation': {'decision': 'True', 'reason': 'Comparator of exposed vs non-exposed groups (regular vs non-regular mobile phone use) in a case-control design.'}, 'outcome_evaluation': {'decision': 'True', 'reason': 'Acoustic neuroma, a brain tumor; primary outcome of interest.'}, 'study_type_evaluation': {'decision': 'True', 'reason': 'Population-based case-control design; eligible aetiological study.'}}</t>
  </si>
  <si>
    <t>{'population_evaluation': {'decision': 'True', 'reason': 'Population-based case-control study with human participants aged 30-69 years.'}, 'exposure_evaluation': {'decision': 'True', 'reason': 'Assesses regular mobile phone use as a source of RF exposure.'}, 'comparison_evaluation': {'decision': 'True', 'reason': 'Compares regular mobile phone users to non-regular users (implied control group).'}, 'outcome_evaluation': {'decision': 'True', 'reason': 'Acoustic neuroma is a specified eligible outcome.'}, 'study_type_evaluation': {'decision': 'True', 'reason': 'Case-control design investigating aetiological relationship between exposure and cancer.'}}</t>
  </si>
  <si>
    <t>{'population_evaluation': {'decision': 'True', 'reason': 'Study includes human participants aged 30 to 69 years.'}, 'exposure_evaluation': {'decision': 'True', 'reason': 'Investigates radiofrequency electromagnetic fields exposure from mobile phone use.'}, 'comparison_evaluation': {'decision': 'True', 'reason': 'Compares cases with controls, assessing exposure levels.'}, 'outcome_evaluation': {'decision': 'True', 'reason': 'Focuses on acoustic neuroma as an outcome.'}, 'study_type_evaluation': {'decision': 'True', 'reason': 'Population-based case-control study design is appropriate for inclusion.'}}</t>
  </si>
  <si>
    <t>{'population': ['cell phone users'], 'exposure': ['cell phone radiation'], 'comparison': ['non-cell phone users or baseline radiation exposure'], 'outcome': ['cancer incidence or risk'], 'study_type': ['observational study', 'epidemiological study']}</t>
  </si>
  <si>
    <t>{'population_evaluation': {'reason': 'Population consists of cell phone users, which are humans from the general population.', 'decision': 'True'}, 'exposure_evaluation': {'reason': 'Exposure is near-field RF from personal use of mobile phones (cell phone radiation).', 'decision': 'True'}, 'comparison_evaluation': {'reason': 'Comparison includes non-cell phone users or baseline radiation exposure, meeting inclusion criteria for low-level exposure.', 'decision': 'True'}, 'outcome_evaluation': {'reason': 'The outcome is cancer incidence or risk, which is a broad term that includes any cancer type, meeting the inclusion criteria.', 'decision': 'True'}, 'study_type_evaluation': {'reason': "Study types 'observational study' and 'epidemiological study' are broad; need to confirm if cohort or case-control design for inclusion. Not enough info to confirm inclusion.", 'decision': 'NotEvaluable'}}</t>
  </si>
  <si>
    <t>{'population': ['cell phone users'], 'exposure': ['cell phone use'], 'comparison': ['non-cell phone users'], 'outcome': ['cancer incidence'], 'study_type': ['observational study']}</t>
  </si>
  <si>
    <t>{'population_evaluation': {'decision': 'True', 'reason': 'Study population includes cell phone users, humans, suitable for inclusion.'}, 'exposure_evaluation': {'decision': 'True', 'reason': 'Exposure is near-field RF from personal use of cell phones, meets criteria.'}, 'comparison_evaluation': {'decision': 'True', 'reason': 'Comparison is non-cell phone users, representing no or low exposure.'}, 'outcome_evaluation': {'decision': 'True', 'reason': 'Outcome is cancer incidence, a broad category but includes eligible cancer types.'}, 'study_type_evaluation': {'decision': 'True', 'reason': 'Observational study likely case-control or cohort, suitable for inclusion.'}}</t>
  </si>
  <si>
    <t>{'population_evaluation': {'reason': 'Population consists of human cell phone users, meeting inclusion criteria.', 'decision': 'True'}, 'exposure_evaluation': {'reason': 'Exposure is near-field RF from personal use of mobile phones, meeting inclusion criteria.', 'decision': 'True'}, 'comparison_evaluation': {'reason': 'Comparison group is non-cell phone users, representing no or low-level exposure to wireless phones.', 'decision': 'True'}, 'outcome_evaluation': {'reason': 'Outcome is general cancer incidence, which includes any cancer type, meeting inclusion criteria.', 'decision': 'True'}, 'study_type_evaluation': {'reason': 'Observational study is too broad; includes ineligible types like cross-sectional and ecological studies, no specific mention of cohort or case-control design.', 'decision': 'False'}}</t>
  </si>
  <si>
    <t>{'population': [], 'exposure': [], 'comparison': [], 'outcome': [], 'study_type': ['Review']}</t>
  </si>
  <si>
    <t>{'population_evaluation': {'reason': 'No populations provided for evaluation.', 'decision': 'NotEvaluable'}, 'exposure_evaluation': {'reason': 'No exposures provided to evaluate against the inclusion criteria.', 'decision': 'False'}, 'comparison_evaluation': {'reason': 'No comparisons provided to evaluate for eligibility against control criteria.', 'decision': 'NotEvaluable'}, 'outcome_evaluation': {'reason': 'No outcomes provided to evaluate for eligibility.', 'decision': 'False'}, 'study_type_evaluation': {'reason': 'Review studies do not meet eligibility criteria as they are not primary studies.', 'decision': 'False'}}</t>
  </si>
  <si>
    <t>{'population_evaluation': {'decision': 'NotEvaluable', 'reason': 'No information on study population; title suggests a general discussion, not a specific human epidemiological study.'}, 'exposure_evaluation': {'decision': 'NotEvaluable', 'reason': 'Title mentions cell phones, implying RF-EMF exposure, but no details on exposure assessment or characterization.'}, 'comparison_evaluation': {'decision': 'NotEvaluable', 'reason': 'No information on comparator or exposure groups; title suggests a general topic rather than analytic comparison.'}, 'outcome_evaluation': {'decision': 'NotEvaluable', 'reason': 'No information on cancer or specific neoplastic outcomes; title suggests a general discussion.'}, 'study_type_evaluation': {'decision': 'NotEvaluable', 'reason': 'No information on study design; title suggests a commentary or review rather than original research.'}}</t>
  </si>
  <si>
    <t>{'population_evaluation': {'decision': 'True', 'reason': 'Title does not specify population, but likely human as it concerns cell phones and cancer risk.'}, 'exposure_evaluation': {'decision': 'True', 'reason': 'Cell phones emit RF-EMF within the 100 kHz – 300 GHz range, relevant exposure source.'}, 'comparison_evaluation': {'decision': 'True', 'reason': 'Title suggests comparison of cancer risk related to cell phone use, implying exposed vs unexposed or different exposure levels.'}, 'outcome_evaluation': {'decision': 'True', 'reason': 'Cancer is mentioned in the title, indicating relevant outcome.'}, 'study_type_evaluation': {'decision': 'NotEvaluable', 'reason': 'No study type specified in title; cannot exclude based on title alone, so include for full-text review.'}}</t>
  </si>
  <si>
    <t>{'population_evaluation': {'decision': 'NotEvaluable', 'reason': 'No information on study population; title suggests human relevance but not explicit.'}, 'exposure_evaluation': {'decision': 'True', 'reason': 'Title mentions cell phones, implying RF-EMF exposure within 100 kHz–300 GHz range.'}, 'comparison_evaluation': {'decision': 'NotEvaluable', 'reason': 'No information on comparison groups or exposure contrasts provided.'}, 'outcome_evaluation': {'decision': 'NotEvaluable', 'reason': 'No information on cancer or specific outcomes provided.'}, 'study_type_evaluation': {'decision': 'NotEvaluable', 'reason': 'No information on study design or type provided.'}}</t>
  </si>
  <si>
    <t>{'population_evaluation': {'decision': 'NotEvaluable', 'reason': 'No information on study population; title suggests human relevance but no details provided.'}, 'exposure_evaluation': {'decision': 'NotEvaluable', 'reason': 'No details on exposure type or measurement; title only mentions cell phones generally.'}, 'comparison_evaluation': {'decision': 'NotEvaluable', 'reason': 'No information on comparator or control group in title or abstract (abstract missing).'}, 'outcome_evaluation': {'decision': 'NotEvaluable', 'reason': 'No information on cancer type or outcome; title suggests cancer but no specifics.'}, 'study_type_evaluation': {'decision': 'NotEvaluable', 'reason': 'No study design or type information provided; title only.'}}</t>
  </si>
  <si>
    <t>{'population_evaluation': {'decision': 'NotEvaluable', 'reason': 'No reason requested.'}, 'exposure_evaluation': {'decision': 'NotEvaluable', 'reason': 'No reason requested.'}, 'comparison_evaluation': {'decision': 'NotEvaluable', 'reason': 'No reason requested.'}, 'outcome_evaluation': {'decision': 'True', 'reason': 'No reason requested.'}, 'study_type_evaluation': {'decision': 'NotEvaluable', 'reason': 'No reason requested.'}}</t>
  </si>
  <si>
    <t>{'population_evaluation': {'decision': 'NotEvaluable', 'reason': 'Title lacks details; no information whether human participants were studied.'}, 'exposure_evaluation': {'decision': 'True', 'reason': 'Title refers to cell phones, implying RF-EMF exposure within 100 kHz–300 GHz.'}, 'comparison_evaluation': {'decision': 'NotEvaluable', 'reason': "No information on comparator groups or exposure contrast in title/abstract ('nan')."}, 'outcome_evaluation': {'decision': 'True', 'reason': 'Title explicitly mentions cancer as the outcome of interest.'}, 'study_type_evaluation': {'decision': 'NotEvaluable', 'reason': 'No study design or abstract provided; could be editorial, review, or original research.'}}</t>
  </si>
  <si>
    <t>{'population_evaluation': {'decision': 'NotEvaluable', 'reason': "Title alone doesn't state participants/humans or animals; cannot determine population."}, 'exposure_evaluation': {'decision': 'True', 'reason': 'Title specifies cell phones, a personal near-field RF-EMF source within 100 kHz–300 GHz.'}, 'comparison_evaluation': {'decision': 'NotEvaluable', 'reason': 'No information on comparator groups or exposure contrast in title.'}, 'outcome_evaluation': {'decision': 'True', 'reason': 'Title explicitly mentions cancer as the outcome of interest.'}, 'study_type_evaluation': {'decision': 'NotEvaluable', 'reason': 'Study design not stated; could be editorial, review, or empirical; unclear.'}}</t>
  </si>
  <si>
    <t>{'population_evaluation': {'decision': 'NotEvaluable', 'reason': "No population details in title/abstract (abstract missing 'nan'); cannot confirm human participants."}, 'exposure_evaluation': {'decision': 'NotEvaluable', 'reason': "Title mentions 'cell phones' implying near-field RF, but exposure metrics and temporality are not reported."}, 'comparison_evaluation': {'decision': 'NotEvaluable', 'reason': 'No information on comparator or control group provided in title/abstract.'}, 'outcome_evaluation': {'decision': 'NotEvaluable', 'reason': "Outcome listed as 'cancer' only; cancer type, ascertainment, and timing are unspecified."}, 'study_type_evaluation': {'decision': 'NotEvaluable', 'reason': 'Study design not stated; could be commentary, review, or primary research; cannot determine eligibility.'}}</t>
  </si>
  <si>
    <t>{'population_evaluation': {'decision': 'NotEvaluable', 'reason': 'Only title; no population details provided.'}, 'exposure_evaluation': {'decision': 'NotEvaluable', 'reason': 'No exposure details or study design described in title.'}, 'comparison_evaluation': {'decision': 'NotEvaluable', 'reason': 'No comparator information stated in title.'}, 'outcome_evaluation': {'decision': 'NotEvaluable', 'reason': 'Cancer mentioned; subtype and outcome details undefined.'}, 'study_type_evaluation': {'decision': 'NotEvaluable', 'reason': 'Design not identifiable from title/abstract.'}}</t>
  </si>
  <si>
    <t>{'population_evaluation': {'decision': 'NotEvaluable', 'reason': 'No information on study population in title/abstract.'}, 'exposure_evaluation': {'decision': 'NotEvaluable', 'reason': 'Cell phones mentioned, but unclear if exposure is measured or discussed.'}, 'comparison_evaluation': {'decision': 'NotEvaluable', 'reason': 'No information on comparison group or exposure levels.'}, 'outcome_evaluation': {'decision': 'NotEvaluable', 'reason': 'Cancer is mentioned, but specific outcomes not detailed.'}, 'study_type_evaluation': {'decision': 'NotEvaluable', 'reason': 'No information on study design; could be commentary or review.'}}</t>
  </si>
  <si>
    <t>{'True': 0, 'False': 5, 'NotEvaluable': 0}</t>
  </si>
  <si>
    <t>{'population_evaluation': {'decision': 'False', 'reason': 'Study does not specify human subjects or population details.'}, 'exposure_evaluation': {'decision': 'False', 'reason': 'Title does not provide information on RF exposure type or measurement.'}, 'comparison_evaluation': {'decision': 'False', 'reason': 'No information on comparison or control conditions provided.'}, 'outcome_evaluation': {'decision': 'False', 'reason': 'No specific outcomes related to cancer mentioned in the title.'}, 'study_type_evaluation': {'decision': 'False', 'reason': 'Title does not indicate study type or design.'}}</t>
  </si>
  <si>
    <t>{'population': ['322 patients with lymphoma subtypes', '444 control individuals'], 'exposure': ['environmental exposure to radiofrequency electromagnetic fields (RF-EMF)', 'self-reported distance from fixed radio-television transmitters', 'self-reported distance from mobile phone base stations', 'georeferenced residential addresses within 500-meter radius from mobile phone base stations', 'RF-EMF intensity estimated by spatial models', 'RF-EMF measurements at door within 250-meter radius'], 'comparison': ['individuals not residing within 50 meters of fixed radio-television transmitters', 'individuals with greater distance from mobile phone base stations'], 'outcome': ['risk of lymphoma overall', 'risk of major lymphoma subtypes', 'odds ratio of lymphoma associated with residence proximity to fixed radio-television transmitters', 'RF-EMF measurements by case-control status'], 'study_type': ['case-control study', 'unconditional logistic regression analysis']}</t>
  </si>
  <si>
    <t>{'population_evaluation': {'reason': 'The study population consists of human patients with lymphoma and control individuals, meeting the inclusion criteria of humans from the general population.', 'decision': 'True'}, 'exposure_evaluation': {'reason': 'Exposure includes far-field RF from fixed radio-television transmitters and mobile phone base stations based on environmental measures, spatial models, and geocoded distance.', 'decision': 'True'}, 'comparison_evaluation': {'reason': 'Comparison includes individuals with no or low-level environmental RF-EMF exposure (greater distance from transmitters and base stations).', 'decision': 'True'}, 'outcome_evaluation': {'reason': 'The study focuses on lymphoma and its subtypes, which are types of cancer, meeting the inclusion criteria for cancer types.', 'decision': 'True'}, 'study_type_evaluation': {'reason': 'The study is a case-control design investigating exposure and lymphoma risk, fitting the inclusion criteria for aetiological studies of cohort and case-control design.', 'decision': 'True'}}</t>
  </si>
  <si>
    <t>{'population': ['322 patients with lymphoma subtypes', '444 control individuals'], 'exposure': ['environmental exposure to radiofrequency electromagnetic fields (RF-EMF)', 'residence proximity to fixed radio-television transmitters', 'residence proximity to mobile phone base stations', 'RF-EMF intensity estimated by spatial models', 'RF-EMF measurements at door within 250-meter radius'], 'comparison': ['individuals not residing within 50 meters of fixed radio-television transmitters', 'individuals not residing near mobile phone base stations'], 'outcome': ['risk of lymphoma overall', 'risk of major lymphoma subtypes', 'odds ratio of lymphoma associated with proximity to transmitters'], 'study_type': ['case-control study']}</t>
  </si>
  <si>
    <t>{'population_evaluation': {'decision': 'True', 'reason': 'Study includes human lymphoma patients and controls, fitting general population criteria.'}, 'exposure_evaluation': {'decision': 'True', 'reason': 'Exposure is environmental RF-EMF from fixed transmitters and base stations, measured and modeled, fitting far-field exposure criteria.'}, 'comparison_evaluation': {'decision': 'True', 'reason': 'Comparison between individuals with proximity exposure and those without, fitting low/no exposure criteria.'}, 'outcome_evaluation': {'decision': 'True', 'reason': 'Outcome is lymphoma and its subtypes, which are eligible cancer types.'}, 'study_type_evaluation': {'decision': 'True', 'reason': 'Case-control design investigating aetiology of lymphoma, fitting eligible study types.'}}</t>
  </si>
  <si>
    <t>{'population_evaluation': {'reason': 'Study population includes humans (patients and controls) from the general population, meeting inclusion criteria.', 'decision': 'True'}, 'exposure_evaluation': {'reason': 'Study assesses far-field RF exposure from fixed radio-television transmitters and mobile phone base stations using environmental measures and spatial modeling, fitting inclusion criteria.', 'decision': 'True'}, 'comparison_evaluation': {'reason': 'Comparison groups include individuals with no or low-level exposure from environmental RF-EMF sources, meeting inclusion criteria.', 'decision': 'True'}, 'outcome_evaluation': {'reason': 'Study outcomes focus on lymphoma subtypes, which are types of cancer, meeting inclusion criteria.', 'decision': 'True'}, 'study_type_evaluation': {'reason': 'The study is a case-control design investigating exposure and lymphoma risk, fitting inclusion criteria for aetiological studies.', 'decision': 'True'}}</t>
  </si>
  <si>
    <t>{'population': ['322 patients with lymphoma', '444 controls without lymphoma'], 'exposure': ['environmental exposure to radiofrequency electromagnetic fields (RF-EMF)'], 'comparison': ['individuals serving as controls'], 'outcome': ['risk of lymphoma', 'risk of lymphoma subtypes', 'odds ratio = 2.7, 95% confidence interval = 1.5-4.6 for proximity to fixed radio-television transmitters'], 'study_type': ['case-control study']}</t>
  </si>
  <si>
    <t>{'population_evaluation': {'reason': 'The population consists of patients and controls, both of whom are humans with a specific condition or without it.', 'decision': 'True'}, 'exposure_evaluation': {'reason': 'Environmental exposure to RF-EMF meets the criteria for far-field exposure from fixed-site transmitters.', 'decision': 'True'}, 'comparison_evaluation': {'reason': "The term 'individuals serving as controls' lacks specific information about their exposure levels to RF-EMF, making it unclear if they meet eligibility criteria.", 'decision': 'NotEvaluable'}, 'outcome_evaluation': {'reason': 'Odds ratio does not specify a cancer type, making it not evaluable.', 'decision': 'NotEvaluable'}, 'study_type_evaluation': {'reason': 'Case-control studies are eligible as they investigate aetiological factors contributing to cancer occurrence.', 'decision': 'True'}}</t>
  </si>
  <si>
    <t>{'population_evaluation': {'decision': 'True', 'reason': 'Study conducted in human population in Sardinia, Italy with lymphoma cases and controls.'}, 'exposure_evaluation': {'decision': 'True', 'reason': 'Exposure to environmental RF-EMF from fixed radio-television transmitters and mobile phone base stations assessed by self-report, geocoding, spatial models, and measurements.'}, 'comparison_evaluation': {'decision': 'True', 'reason': 'Comparison between exposed and unexposed or different exposure levels based on proximity and RF-EMF intensity metrics.'}, 'outcome_evaluation': {'decision': 'True', 'reason': 'Outcome is lymphoma and its subtypes, a neoplastic disease, ascertained in cases and controls.'}, 'study_type_evaluation': {'decision': 'True', 'reason': 'Case-control study with odds ratios reported, peer-reviewed original research.'}}</t>
  </si>
  <si>
    <t>{'population_evaluation': {'decision': 'True', 'reason': 'Study conducted on human patients and controls in Sardinia, Italy, meeting human population criteria.'}, 'exposure_evaluation': {'decision': 'True', 'reason': 'Exposure to environmental RF-EMF from fixed radio-television transmitters and mobile phone base stations within 100 kHz – 300 GHz range.'}, 'comparison_evaluation': {'decision': 'True', 'reason': 'Comparison between lymphoma cases and controls with different levels of environmental RF-EMF exposure.'}, 'outcome_evaluation': {'decision': 'True', 'reason': 'Outcome is lymphoma and its subtypes, which are types of cancer.'}, 'study_type_evaluation': {'decision': 'True', 'reason': 'Case-control study design investigating RF-EMF exposure and lymphoma risk.'}}</t>
  </si>
  <si>
    <t>{'population_evaluation': {'decision': 'True', 'reason': 'Study conducted on human patients and controls in Sardinia, Italy, meeting human population criteria.'}, 'exposure_evaluation': {'decision': 'True', 'reason': 'Exposure to environmental RF-EMF from fixed radio-television transmitters and mobile phone base stations within 100 kHz - 300 GHz range.'}, 'comparison_evaluation': {'decision': 'True', 'reason': 'Comparison between lymphoma cases and controls with different levels of environmental RF-EMF exposure.'}, 'outcome_evaluation': {'decision': 'True', 'reason': 'Outcome is lymphoma and its subtypes, which are types of cancer.'}, 'study_type_evaluation': {'decision': 'True', 'reason': 'Case-control study design investigating association between RF-EMF exposure and lymphoma risk.'}}</t>
  </si>
  <si>
    <t>{'population_evaluation': {'decision': 'True', 'reason': 'Study includes human participants from Sardinia, Italy, general population with lymphoma and controls.'}, 'exposure_evaluation': {'decision': 'True', 'reason': 'Exposure to environmental RF-EMF from fixed radio-television transmitters and mobile phone base stations assessed by self-report, geocoding, and measurements.'}, 'comparison_evaluation': {'decision': 'True', 'reason': 'Comparison between exposed and unexposed or low-exposed groups based on distance to RF-EMF sources and exposure metrics.'}, 'outcome_evaluation': {'decision': 'True', 'reason': 'Outcome is lymphoma and its subtypes, which are cancer types.'}, 'study_type_evaluation': {'decision': 'True', 'reason': 'Case-control study design investigating association between RF-EMF exposure and lymphoma risk.'}}</t>
  </si>
  <si>
    <t>{'population_evaluation': {'decision': 'True', 'reason': 'Study includes human lymphoma patients and population controls in Sardinia (1998–2004).'}, 'exposure_evaluation': {'decision': 'True', 'reason': 'Environmental RF‑EMF from radio/TV transmitters and mobile phone base stations; assessed via self-report, geocoding, spatial modelling and measurements.'}, 'comparison_evaluation': {'decision': 'True', 'reason': 'Case-control comparison of higher vs lower environmental RF‑EMF exposure (proximity, predicted intensity, measured levels) between cases and controls.'}, 'outcome_evaluation': {'decision': 'True', 'reason': 'Outcome is lymphoma and its major subtypes (malignant cancers).'}, 'study_type_evaluation': {'decision': 'True', 'reason': 'Observational population-based case-control study using logistic regression—eligible aetiological design.'}}</t>
  </si>
  <si>
    <t>{'population_evaluation': {'decision': 'True', 'reason': 'Human case-control study in Sardinia (322 cases, 444 controls); eligible human population.'}, 'exposure_evaluation': {'decision': 'True', 'reason': 'Environmental RF-EMF from mobile base stations and radio/TV transmitters assessed via self-report, geocoding, spatial modeling, and measurements.'}, 'comparison_evaluation': {'decision': 'True', 'reason': 'Case-control comparison across different exposure levels (proximity/distance and modeled/measured intensity) between cases and controls.'}, 'outcome_evaluation': {'decision': 'True', 'reason': 'Outcome is lymphoma and major subtypes (cancer outcomes) reported.'}, 'study_type_evaluation': {'decision': 'True', 'reason': 'Case-control study design (individual-level aetiological epidemiological study) eligible per criteria.'}}</t>
  </si>
  <si>
    <t>{'population_evaluation': {'decision': 'True', 'reason': 'Human case-control sample (322 cases, 444 controls) from Sardinia; general population participants.'}, 'exposure_evaluation': {'decision': 'True', 'reason': 'Environmental far-field RF-EMF from radio/TV transmitters and mobile base stations, assessed via self-report, geocoding, spatial modelling and measurements.'}, 'comparison_evaluation': {'decision': 'True', 'reason': 'Compared higher proximity/exposure categories to lower/no exposure among controls (exposed vs low/unexposed).'}, 'outcome_evaluation': {'decision': 'True', 'reason': "Lymphoma subtypes (cancer outcomes); eligible as 'any other cancer type' for inclusion."}, 'study_type_evaluation': {'decision': 'True', 'reason': 'Case-control aetiological study design (eligible).'}}</t>
  </si>
  <si>
    <t>{'population_evaluation': {'decision': 'True', 'reason': 'Human subjects; 322 lymphoma cases and 444 controls; case-control design appropriate for etiologic exposure assessment.'}, 'exposure_evaluation': {'decision': 'True', 'reason': 'Exposure assessed via environmental RF-EMF estimates: geocoded distances to base stations/TV transmitters; spatial modelling; some on-site measurements; exposures precede outcome.'}, 'comparison_evaluation': {'decision': 'True', 'reason': 'Groups defined by proximity to RF sources; exposed versus less-exposed controls; reference category with greater distance.'}, 'outcome_evaluation': {'decision': 'True', 'reason': "Lymphoma and major subtypes analyzed; falls under 'any other cancer type' outcome category."}, 'study_type_evaluation': {'decision': 'True', 'reason': 'Case-control design; suitable for rare cancers; uses logistic regression.'}}</t>
  </si>
  <si>
    <t>{'population_evaluation': {'decision': 'True', 'reason': 'Human participants (cases and controls) from general population in Sardinia, Italy.'}, 'exposure_evaluation': {'decision': 'True', 'reason': 'Far-field RF-EMF exposure from radio-television transmitters and mobile phone base stations, assessed by distance, modelling, and measurements.'}, 'comparison_evaluation': {'decision': 'True', 'reason': 'Compared risk between exposed (close to transmitters/base stations) and unexposed (farther away) groups.'}, 'outcome_evaluation': {'decision': 'True', 'reason': 'Outcome is lymphoma and its subtypes, which are cancer types.'}, 'study_type_evaluation': {'decision': 'True', 'reason': 'Case-control study design, aetiological, with exposure assessment and control group.'}}</t>
  </si>
  <si>
    <t>{'population_evaluation': {'decision': 'True', 'reason': 'Study includes human participants (patients and controls).'}, 'exposure_evaluation': {'decision': 'True', 'reason': 'Study measures environmental RF exposure from mobile phone base stations and transmitters.'}, 'comparison_evaluation': {'decision': 'True', 'reason': 'Study compares lymphoma risk between exposed and unexposed groups.'}, 'outcome_evaluation': {'decision': 'True', 'reason': 'Study investigates lymphoma subtypes as the outcome.'}, 'study_type_evaluation': {'decision': 'True', 'reason': 'Study is a case-control design investigating exposure and cancer risk.'}}</t>
  </si>
  <si>
    <t>{'population': ['322 lymphoma cases', '446 population controls'], 'exposure': ['use of mobile phones'], 'comparison': ['population controls'], 'outcome': ['risk of lymphoma (all types)', 'risk of chronic lymphocytic leukaemia'], 'study_type': ['case-control study', 'unconditional logistic regression analysis']}</t>
  </si>
  <si>
    <t>{'population_evaluation': {'reason': 'The study population includes lymphoma cases and population controls, which are humans from the general population, meeting inclusion criteria.', 'decision': 'True'}, 'exposure_evaluation': {'reason': 'Exposure is near-field RF from personal use of mobile phones based on self-reported history, fitting inclusion criteria.', 'decision': 'True'}, 'comparison_evaluation': {'reason': 'Comparison is with population controls, likely representing no or low-level exposure, meeting inclusion criteria for unexposed group.', 'decision': 'True'}, 'outcome_evaluation': {'reason': 'Study outcomes include lymphoma and chronic lymphocytic leukaemia, which are types of leukaemia and lymphoma, fitting inclusion criteria.', 'decision': 'True'}, 'study_type_evaluation': {'reason': 'The study is a case-control design investigating lymphoma risk related to mobile phone use, fitting the inclusion criteria for aetiological studies.', 'decision': 'True'}}</t>
  </si>
  <si>
    <t>{'population': ['322 lymphoma cases', '446 population controls'], 'exposure': ['use of mobile phones'], 'comparison': ['population controls'], 'outcome': ['risk of lymphoma (all types)', 'risk of chronic lymphocytic leukaemia'], 'study_type': ['case-control study']}</t>
  </si>
  <si>
    <t>{'population_evaluation': {'decision': 'True', 'reason': 'Study includes human lymphoma cases and population controls, fitting general population criteria.'}, 'exposure_evaluation': {'decision': 'True', 'reason': 'Exposure is near-field RF from personal mobile phone use, based on self-report, meeting criteria.'}, 'comparison_evaluation': {'decision': 'True', 'reason': 'Comparison is population controls with no or low exposure, suitable for inclusion.'}, 'outcome_evaluation': {'decision': 'True', 'reason': 'Outcomes include lymphoma and chronic lymphocytic leukaemia, which are eligible cancer types.'}, 'study_type_evaluation': {'decision': 'True', 'reason': 'Case-control design investigating aetiology of lymphoma, appropriate study type.'}}</t>
  </si>
  <si>
    <t>{'population_evaluation': {'reason': 'Study population includes humans from the general population (lymphoma cases and population controls).', 'decision': 'True'}, 'exposure_evaluation': {'reason': 'Exposure is near-field RF from personal use of mobile phones based on self-reported history, meeting inclusion criteria.', 'decision': 'True'}, 'comparison_evaluation': {'reason': 'Comparison is with population controls, likely representing no or low-level exposure to mobile phones, meeting inclusion criteria.', 'decision': 'True'}, 'outcome_evaluation': {'reason': 'Study outcomes include lymphoma and chronic lymphocytic leukaemia, which are types of cancer and meet inclusion criteria.', 'decision': 'True'}, 'study_type_evaluation': {'reason': 'Study is a case-control design investigating lymphoma risk and mobile phone use, fitting inclusion criteria for aetiological studies.', 'decision': 'True'}}</t>
  </si>
  <si>
    <t>{'population': ['322 lymphoma cases', '446 population controls'], 'exposure': ['use of mobile phones'], 'comparison': [], 'outcome': ['risk of lymphoma (all types)', 'chronic lymphocytic leukaemia'], 'study_type': ['case-control study']}</t>
  </si>
  <si>
    <t>{'population_evaluation': {'reason': 'The population includes lymphoma cases and controls, which are humans with a specific condition.', 'decision': 'True'}, 'exposure_evaluation': {'reason': 'Use of mobile phones falls under the radiofrequency spectrum, meeting inclusion criteria for personal use exposure.', 'decision': 'True'}, 'comparison_evaluation': {'reason': 'No comparisons provided to evaluate for eligibility against control criteria.', 'decision': 'NotEvaluable'}, 'outcome_evaluation': {'reason': "Chronic lymphocytic leukaemia is an eligible cancer type, but 'risk of lymphoma' is too vague.", 'decision': 'NotEvaluable'}, 'study_type_evaluation': {'reason': 'Case-control studies are eligible as they investigate aetiological factors contributing to cancer occurrence.', 'decision': 'True'}}</t>
  </si>
  <si>
    <t>{'population_evaluation': {'decision': 'True', 'reason': 'Study involves lymphoma cases and population controls, indicating human subjects with epidemiological design (case-control).'}, 'exposure_evaluation': {'decision': 'True', 'reason': 'Exposure is mobile phone use, a source of RF-EMF, assessed by self-report in relation to lymphoma risk.'}, 'comparison_evaluation': {'decision': 'True', 'reason': 'Comparison between mobile phone users and non-users or by duration of use is indicated by odds ratios and exposure duration analysis.'}, 'outcome_evaluation': {'decision': 'True', 'reason': 'Outcome is lymphoma and chronic lymphocytic leukemia, which are neoplastic diseases relevant to cancer outcomes.'}, 'study_type_evaluation': {'decision': 'True', 'reason': 'Case-control study with odds ratios reported, suitable for aetiological investigation of RF-EMF exposure and cancer risk.'}}</t>
  </si>
  <si>
    <t>{'population_evaluation': {'decision': 'True', 'reason': 'Study involves human lymphoma cases and population controls, meeting human population criteria.'}, 'exposure_evaluation': {'decision': 'True', 'reason': 'Exposure is mobile phone use, a personal near-field RF-EMF source within 100 kHz - 300 GHz range.'}, 'comparison_evaluation': {'decision': 'True', 'reason': 'Comparison between mobile phone users and non-users or lower use groups is implied by odds ratios reported.'}, 'outcome_evaluation': {'decision': 'True', 'reason': 'Outcomes include lymphoma and chronic lymphocytic leukemia, which are eligible cancer outcomes.'}, 'study_type_evaluation': {'decision': 'True', 'reason': 'Case-control study design is explicitly mentioned, suitable for aetiological epidemiological studies.'}}</t>
  </si>
  <si>
    <t>{'population_evaluation': {'decision': 'True', 'reason': 'Study involves lymphoma cases and population controls, indicating human subjects of any age and health status.'}, 'exposure_evaluation': {'decision': 'True', 'reason': 'Exposure is mobile phone use, a personal near-field RF-EMF source within 100 kHz – 300 GHz range.'}, 'comparison_evaluation': {'decision': 'True', 'reason': 'Comparison between mobile phone users and non-users or lower use groups is present, with odds ratios reported.'}, 'outcome_evaluation': {'decision': 'True', 'reason': 'Outcomes include lymphoma and chronic lymphocytic leukemia, which are cancer types.'}, 'study_type_evaluation': {'decision': 'True', 'reason': 'Case-control study design investigating association between mobile phone use and lymphoma risk.'}}</t>
  </si>
  <si>
    <t>{'population_evaluation': {'decision': 'True', 'reason': 'Study includes lymphoma cases and population controls, indicating human participants from the general population.'}, 'exposure_evaluation': {'decision': 'True', 'reason': 'Exposure is mobile phone use, a near-field RF exposure from personal use, assessed by self-report.'}, 'comparison_evaluation': {'decision': 'True', 'reason': 'Comparison is between mobile phone users and population controls with presumably no or low exposure.'}, 'outcome_evaluation': {'decision': 'True', 'reason': 'Outcome is lymphoma and chronic lymphocytic leukemia, which are cancer types relevant to inclusion criteria.'}, 'study_type_evaluation': {'decision': 'True', 'reason': 'Study is a case-control design investigating lymphoma risk related to mobile phone use, an aetiological study type.'}}</t>
  </si>
  <si>
    <t>{'population_evaluation': {'decision': 'True', 'reason': 'Human participants: 322 lymphoma cases and 446 population controls in a case-control study.'}, 'exposure_evaluation': {'decision': 'True', 'reason': 'Use of mobile phones (personal near-field RF-EMF exposure) reported by subjects.'}, 'comparison_evaluation': {'decision': 'True', 'reason': 'Case-control comparison between users and controls (non-users/low-use) and different use durations reported.'}, 'outcome_evaluation': {'decision': 'True', 'reason': 'Cancer outcomes: lymphoma overall and subtypes including chronic lymphocytic leukaemia reported.'}, 'study_type_evaluation': {'decision': 'True', 'reason': 'Case-control epidemiological study using unconditional logistic regression on cases and population controls.'}}</t>
  </si>
  <si>
    <t>{'population_evaluation': {'decision': 'True', 'reason': 'Human participants: 322 lymphoma cases and 446 population controls (humans).'}, 'exposure_evaluation': {'decision': 'True', 'reason': 'Personal mobile phone use (near‑field RF) reported by participants; within 100 kHz–300 GHz.'}, 'comparison_evaluation': {'decision': 'True', 'reason': 'Analysis compares mobile-phone users versus non/low users (exposed vs less exposed) using logistic regression.'}, 'outcome_evaluation': {'decision': 'True', 'reason': 'Outcomes: lymphoma (all types) and chronic lymphocytic leukaemia reported—eligible cancer outcomes.'}, 'study_type_evaluation': {'decision': 'True', 'reason': 'Case-control study (unconditional logistic regression) with population controls — eligible aetiological design.'}}</t>
  </si>
  <si>
    <t>{'population_evaluation': {'decision': 'True', 'reason': 'Human adults: 322 lymphoma cases and 446 population controls; population-based sample.'}, 'exposure_evaluation': {'decision': 'True', 'reason': 'Near-field RF from personal mobile phone use assessed by self-report/history.'}, 'comparison_evaluation': {'decision': 'True', 'reason': 'Comparison of mobile phone users versus non/low users using logistic regression.'}, 'outcome_evaluation': {'decision': 'True', 'reason': 'Lymphoma (major subtypes) and chronic lymphocytic leukaemia — eligible cancer outcomes.'}, 'study_type_evaluation': {'decision': 'True', 'reason': 'Unconditional case-control aetiological study with population controls; eligible design.'}}</t>
  </si>
  <si>
    <t>{'population_evaluation': {'decision': 'True', 'reason': 'Human subjects with lymphoma cases and population controls.'}, 'exposure_evaluation': {'decision': 'True', 'reason': 'Near-field exposure from mobile phone use; measured via self-report.'}, 'comparison_evaluation': {'decision': 'True', 'reason': 'Exposed vs unexposed groups defined by case-control status.'}, 'outcome_evaluation': {'decision': 'True', 'reason': 'Cancer outcome focusing on lymphoma and leukemia.'}, 'study_type_evaluation': {'decision': 'True', 'reason': 'Case-control design; eligible aetiological study.'}}</t>
  </si>
  <si>
    <t>{'population_evaluation': {'decision': 'True', 'reason': 'Human subjects: lymphoma cases and population controls.'}, 'exposure_evaluation': {'decision': 'True', 'reason': 'Exposure is personal use of mobile phones, self-reported.'}, 'comparison_evaluation': {'decision': 'True', 'reason': 'Compared mobile phone users to non-users or low users.'}, 'outcome_evaluation': {'decision': 'True', 'reason': 'Outcomes include lymphoma and chronic lymphocytic leukaemia (eligible cancer types).'}, 'study_type_evaluation': {'decision': 'True', 'reason': 'Case-control study design, aetiological focus.'}}</t>
  </si>
  <si>
    <t>{'population_evaluation': {'decision': 'True', 'reason': 'Study includes human participants as cases and controls.'}, 'exposure_evaluation': {'decision': 'True', 'reason': 'Exposure assessed through self-reported mobile phone use.'}, 'comparison_evaluation': {'decision': 'True', 'reason': 'Comparison made between mobile phone users and population controls.'}, 'outcome_evaluation': {'decision': 'True', 'reason': 'Study investigates lymphoma risk, which is an eligible outcome.'}, 'study_type_evaluation': {'decision': 'True', 'reason': 'Study is a case-control design investigating exposure and outcome relationship.'}}</t>
  </si>
  <si>
    <t>{'population': ['birth cohorts born between 1960 and 1989 in Japan'], 'exposure': ['mobile phone use starting when mobile phones first became popular in Japan', '1,640 hours or more of cumulative mobile phone use', 'mean daily call duration of 15 minutes'], 'comparison': ['baseline incidence of malignant brain tumors without mobile phone use or with lower exposure'], 'outcome': ['incidence of malignant brain tumors per 100,000 population'], 'study_type': ['simulation study', 'epidemiological study', 'Internet-based questionnaire survey']}</t>
  </si>
  <si>
    <t>{'population_evaluation': {'reason': 'The population consists of human birth cohorts born between 1960 and 1989, which fits the inclusion criteria of humans of any age or sex.', 'decision': 'True'}, 'exposure_evaluation': {'reason': 'Exposure is near-field RF from personal mobile phone use based on self-reported history and cumulative use, fitting inclusion criteria.', 'decision': 'True'}, 'comparison_evaluation': {'reason': 'Comparison includes baseline incidence without or with lower mobile phone use, meeting inclusion criteria for low-level exposure comparison.', 'decision': 'True'}, 'outcome_evaluation': {'reason': 'The study outcome is the incidence of malignant brain tumors, which matches the inclusion criteria for brain cancer in adults.', 'decision': 'True'}, 'study_type_evaluation': {'reason': 'The study is a simulation study based on incidence time trends of brain tumors, which is compatible with inclusion criteria.', 'decision': 'True'}}</t>
  </si>
  <si>
    <t>{'population': ['birth cohorts born between 1960 and 1989 in Japan'], 'exposure': ['mobile phone use', '1,640 hours or more of cumulative mobile phone use', 'mean daily call duration of 15 minutes'], 'comparison': ['birth cohorts with lower or no mobile phone use'], 'outcome': ['incidence of malignant brain tumors', 'incidence rate per 100,000 population'], 'study_type': ['simulation study', 'epidemiological study']}</t>
  </si>
  <si>
    <t>{'population_evaluation': {'decision': 'True', 'reason': 'Study population consists of human birth cohorts from Japan, fitting general population criteria.'}, 'exposure_evaluation': {'decision': 'True', 'reason': 'Exposure is near-field RF from personal mobile phone use, based on cumulative use and call duration.'}, 'comparison_evaluation': {'decision': 'True', 'reason': 'Comparison is between birth cohorts with different levels of mobile phone use, including lower or no use.'}, 'outcome_evaluation': {'decision': 'True', 'reason': 'Outcome is incidence of malignant brain tumors, a relevant cancer type.'}, 'study_type_evaluation': {'decision': 'True', 'reason': 'Study is a simulation study based on incidence trends, compatible with inclusion criteria.'}}</t>
  </si>
  <si>
    <t>{'population_evaluation': {'reason': 'Population consists of human birth cohorts from the general population in Japan, meeting inclusion criteria.', 'decision': 'True'}, 'exposure_evaluation': {'reason': 'Exposure is near-field RF from personal mobile phone use based on self-reported cumulative use and call duration, fitting inclusion criteria.', 'decision': 'True'}, 'comparison_evaluation': {'reason': 'Comparison includes birth cohorts with lower or no mobile phone use, meeting criteria for no or low-level exposure control group.', 'decision': 'True'}, 'outcome_evaluation': {'reason': 'Study focuses on malignant brain tumors, which are included in the criteria for brain cancer in adults.', 'decision': 'True'}, 'study_type_evaluation': {'reason': 'Simulation study modeling incidence trends fits inclusion criteria for complementary evidence.', 'decision': 'True'}}</t>
  </si>
  <si>
    <t>{'population': ['subjects born between 1960 and 1989'], 'exposure': ['mobile phone use'], 'comparison': [], 'outcome': ['incidence of malignant brain tumors per 100,000 population'], 'study_type': ['simulation study']}</t>
  </si>
  <si>
    <t>{'population_evaluation': {'reason': 'The population refers to individuals born in a specific time frame, likely humans, but lacks clarity on their current status.', 'decision': 'NotEvaluable'}, 'exposure_evaluation': {'reason': 'Mobile phone use falls under near-field RF exposure from personal use, meeting inclusion criteria.', 'decision': 'True'}, 'comparison_evaluation': {'reason': 'No comparisons provided to evaluate for eligibility against control criteria.', 'decision': 'NotEvaluable'}, 'outcome_evaluation': {'reason': 'Malignant brain tumors are eligible cancer types, thus the outcome is included.', 'decision': 'True'}, 'study_type_evaluation': {'reason': 'Simulation studies are acceptable as complementary evidence.', 'decision': 'True'}}</t>
  </si>
  <si>
    <t>{'population_evaluation': {'decision': 'True', 'reason': 'The study simulates incidence in birth cohorts from Japan, implying human populations are considered.'}, 'exposure_evaluation': {'decision': 'True', 'reason': 'Exposure is to mobile phone use (RF-EMF) based on ownership and usage data, relevant to RF-EMF exposure.'}, 'comparison_evaluation': {'decision': 'True', 'reason': 'Comparison is between different levels of cumulative mobile phone use and relative risk scenarios, allowing exposure contrasts.'}, 'outcome_evaluation': {'decision': 'True', 'reason': 'Outcome is incidence of malignant brain tumors, a core cancer outcome relevant to RF-EMF exposure.'}, 'study_type_evaluation': {'decision': 'True', 'reason': 'This is a simulation study modeling cancer incidence based on mobile phone use, relevant as complementary evidence for RF-EMF and cancer.'}}</t>
  </si>
  <si>
    <t>{'population_evaluation': {'decision': 'True', 'reason': 'Study involves human birth cohorts in Japan, indicating human population.'}, 'exposure_evaluation': {'decision': 'True', 'reason': 'Exposure is to mobile phone use, a source of RF-EMF within 100 kHz – 300 GHz range.'}, 'comparison_evaluation': {'decision': 'True', 'reason': 'Comparison is between cohorts with different levels of mobile phone ownership and use, simulating different exposure levels.'}, 'outcome_evaluation': {'decision': 'True', 'reason': 'Outcome is incidence of malignant brain tumors, an eligible cancer outcome.'}, 'study_type_evaluation': {'decision': 'True', 'reason': 'Study is a simulation based on incidence data and exposure modeling, which is eligible as complementary evidence.'}}</t>
  </si>
  <si>
    <t>{'population_evaluation': {'decision': 'True', 'reason': 'The study involves human birth cohorts in Japan, indicating a human population.'}, 'exposure_evaluation': {'decision': 'True', 'reason': 'Exposure is to mobile phone use, which emits RF-EMF within the specified frequency range.'}, 'comparison_evaluation': {'decision': 'True', 'reason': 'The study simulates incidence based on different levels of mobile phone use, implying comparison between exposure levels.'}, 'outcome_evaluation': {'decision': 'True', 'reason': 'The outcome is incidence of malignant brain tumors, an eligible cancer outcome.'}, 'study_type_evaluation': {'decision': 'True', 'reason': 'The study is a simulation study based on incidence time trends, which is eligible as complementary evidence.'}}</t>
  </si>
  <si>
    <t>{'population_evaluation': {'decision': 'True', 'reason': 'Study involves human birth cohorts in Japan, representing general population.'}, 'exposure_evaluation': {'decision': 'True', 'reason': 'Exposure is near-field RF from personal mobile phone use, estimated by ownership data and usage duration.'}, 'comparison_evaluation': {'decision': 'True', 'reason': 'Comparison is between cohorts with different levels of mobile phone use (ownership and usage duration).'}, 'outcome_evaluation': {'decision': 'True', 'reason': 'Outcome is incidence of malignant brain tumors, an eligible cancer outcome.'}, 'study_type_evaluation': {'decision': 'True', 'reason': 'This is a simulation study based on incidence time trends, which is eligible complementary evidence.'}}</t>
  </si>
  <si>
    <t>{'population_evaluation': {'decision': 'True', 'reason': 'Uses human mobile phone ownership data (birth cohorts 1960–1989, Japan); qualifies as modeling/bias study so PECOS defaults to include.'}, 'exposure_evaluation': {'decision': 'True', 'reason': 'Exposure is mobile phone use (RF-EMF), modeled as cumulative hours and mean daily call duration.'}, 'comparison_evaluation': {'decision': 'True', 'reason': 'Compares simulated incidence under different assumed relative risks/exposure levels (e.g., RR=1.4; high vs low cumulative use).'}, 'outcome_evaluation': {'decision': 'True', 'reason': 'Outcome is malignant brain tumour incidence (brain cancers), an eligible cancer outcome.'}, 'study_type_evaluation': {'decision': 'True', 'reason': 'Simulation modeling study of brain tumour incidence using mobile phone ownership; meets complementary evidence criteria for inclusion.'}}</t>
  </si>
  <si>
    <t>{'population_evaluation': {'decision': 'True', 'reason': 'Human birth cohorts (born 1960–1989) in Japan; participants derived from an internet survey.'}, 'exposure_evaluation': {'decision': 'True', 'reason': 'Mobile phone ownership/usage (personal near-field RF) assessed by questionnaire; within 100 kHz–300 GHz.'}, 'comparison_evaluation': {'decision': 'True', 'reason': 'Simulates incidence comparing cohorts and risk scenarios (e.g., RR=1.4 for high cumulative use), providing exposure contrast.'}, 'outcome_evaluation': {'decision': 'True', 'reason': 'Simulated incidence of malignant brain tumors; cancer outcome included.'}, 'study_type_evaluation': {'decision': 'True', 'reason': 'Simulation-based incidence modeling; qualifies as complementary modeling/simulation evidence per special rule.'}}</t>
  </si>
  <si>
    <t>{'population_evaluation': {'decision': 'True', 'reason': 'Human participants born 1960–1989 surveyed; general population cohorts.'}, 'exposure_evaluation': {'decision': 'True', 'reason': 'Near-field personal mobile phone use estimated from ownership and reported call duration; indirect exposure measure.'}, 'comparison_evaluation': {'decision': 'True', 'reason': 'Simulated comparisons assume RR=1.4 for ≥1,640 h cumulative use versus baseline low/no use; exposure groups modelled.'}, 'outcome_evaluation': {'decision': 'True', 'reason': 'Outcome is malignant brain tumors (specific brain tumor incidence simulated).'}, 'study_type_evaluation': {'decision': 'True', 'reason': 'Simulation study modelling tumour incidence; compatible as complementary simulation evidence per inclusion criteria.'}}</t>
  </si>
  <si>
    <t>{'population_evaluation': {'decision': 'True', 'reason': 'Human birth cohorts (1960s–1980s); general population.'}, 'exposure_evaluation': {'decision': 'True', 'reason': 'Modeled exposure using ownership data; not measured.'}, 'comparison_evaluation': {'decision': 'True', 'reason': 'Comparisons across exposure scenarios in the simulation.'}, 'outcome_evaluation': {'decision': 'True', 'reason': 'Outcome is malignant brain tumors incidence.'}, 'study_type_evaluation': {'decision': 'True', 'reason': 'Simulation modelling; aligns with complementary evidence criteria.'}}</t>
  </si>
  <si>
    <t>{'population_evaluation': {'decision': 'True', 'reason': 'Study population includes general population birth cohorts in Japan (born 1960-1989).'}, 'exposure_evaluation': {'decision': 'True', 'reason': 'Exposure is near-field RF from personal mobile phone use, based on ownership and usage data.'}, 'comparison_evaluation': {'decision': 'True', 'reason': 'Comparison is between different levels of cumulative mobile phone use (exposure scenarios).'}, 'outcome_evaluation': {'decision': 'True', 'reason': 'Outcome is incidence of malignant brain tumors, which is eligible.'}, 'study_type_evaluation': {'decision': 'True', 'reason': 'Simulation study based on incidence time trends and exposure modeling, which is eligible as complementary evidence.'}}</t>
  </si>
  <si>
    <t>{'population_evaluation': {'decision': 'True', 'reason': 'Study involves human subjects born between 1960 and 1989.'}, 'exposure_evaluation': {'decision': 'True', 'reason': 'Exposure assessed through mobile phone ownership data.'}, 'comparison_evaluation': {'decision': 'True', 'reason': 'Simulated risk conditions compared across different birth cohorts.'}, 'outcome_evaluation': {'decision': 'True', 'reason': 'Focuses on malignant brain tumors as the outcome.'}, 'study_type_evaluation': {'decision': 'True', 'reason': 'Simulation study estimating incidence based on exposure data.'}}</t>
  </si>
  <si>
    <t>{'population': ['young people in Japan', 'men in their 20s', 'women in their 20s', 'men in their 30s', 'women in their 30s'], 'exposure': ['mobile phone use more than 1640 hours cumulatively'], 'comparison': ['general population incidence rates without heavy mobile phone use'], 'outcome': ['incidence of malignant neoplasms of the central nervous system', 'annual percent change in incidence rates', 'change in incidence rates per 100,000 people'], 'study_type': ['Joinpoint regression analysis', 'observational study', 'time trend analysis']}</t>
  </si>
  <si>
    <t>{'population_evaluation': {'reason': 'The study population consists of young people and adults in Japan, which are humans of various ages and sexes, meeting inclusion criteria.', 'decision': 'True'}, 'exposure_evaluation': {'reason': 'Exposure is near-field RF from personal mobile phone use based on self-reported cumulative use, fitting inclusion criteria.', 'decision': 'True'}, 'comparison_evaluation': {'reason': 'Comparison is to general population incidence rates without heavy mobile phone use, representing low-level exposure group.', 'decision': 'True'}, 'outcome_evaluation': {'reason': 'Study reports incidence of malignant neoplasms of the central nervous system, which includes brain cancers, meeting inclusion criteria.', 'decision': 'True'}, 'study_type_evaluation': {'reason': 'Study is a time-trend analysis, which is excluded; no cohort or case-control design present.', 'decision': 'False'}}</t>
  </si>
  <si>
    <t>{'population': ['young people in Japan', 'men in their 20s', 'women in their 20s', 'men in their 30s', 'women in their 30s'], 'exposure': ['mobile phone use more than 1640 h cumulatively'], 'comparison': ['incidence rates assuming relative risk of 1.4 for heavy mobile phone users'], 'outcome': ['incidence of malignant neoplasms of the central nervous system', 'annual percent change in incidence rates', 'change in incidence rates per 100,000 people'], 'study_type': ['Joinpoint regression analysis of incidence data', 'observational study']}</t>
  </si>
  <si>
    <t>{'population_evaluation': {'decision': 'True', 'reason': 'Study population is young people in Japan, humans of general population, eligible by age and characteristics.'}, 'exposure_evaluation': {'decision': 'True', 'reason': 'Exposure is near-field RF from personal mobile phone use, based on cumulative use hours, eligible.'}, 'comparison_evaluation': {'decision': 'True', 'reason': 'Comparison is incidence rates assuming relative risk for heavy users, representing different exposure levels, eligible.'}, 'outcome_evaluation': {'decision': 'True', 'reason': 'Outcome is incidence of malignant CNS neoplasms, a relevant brain cancer outcome, eligible.'}, 'study_type_evaluation': {'decision': 'False', 'reason': 'Study is observational with regression analysis of incidence data, a time-trend analysis, which is ecological and excluded.'}}</t>
  </si>
  <si>
    <t>{'population_evaluation': {'reason': 'The study population consists of young people and adults in Japan, which are humans from the general population.', 'decision': 'True'}, 'exposure_evaluation': {'reason': 'Exposure is near-field RF from personal mobile phone use based on self-reported cumulative use, fitting inclusion criteria.', 'decision': 'True'}, 'comparison_evaluation': {'reason': 'Comparison is incidence rates assuming relative risk for heavy users, no direct comparison to no or low-level exposure group.', 'decision': 'False'}, 'outcome_evaluation': {'reason': 'Study reports incidence of malignant neoplasms of the central nervous system, which includes glioma or brain cancer in adults, meeting inclusion criteria.', 'decision': 'True'}, 'study_type_evaluation': {'reason': 'Study is an ecological time-trend analysis, not cohort or case-control; lacks control group and individual exposure assessment.', 'decision': 'False'}}</t>
  </si>
  <si>
    <t>{'population': ['young people in Japan', 'men in their 20s', 'women in their 20s', 'men in their 30s', 'women in their 30s'], 'exposure': ['mobile phone use'], 'comparison': [], 'outcome': ['incidence of malignant neoplasms of the central nervous system', 'annual percent change', 'change in incidence rates per 100,000 people'], 'study_type': ['observational study', 'epidemiological study']}</t>
  </si>
  <si>
    <t>{'population_evaluation': {'reason': 'All populations mentioned are humans, including young people and adults of various ages and sexes.', 'decision': 'True'}, 'exposure_evaluation': {'reason': 'Mobile phone use falls under near-field RF exposure from personal use, meeting inclusion criteria.', 'decision': 'True'}, 'comparison_evaluation': {'reason': 'No comparisons provided to evaluate for eligibility against control criteria.', 'decision': 'NotEvaluable'}, 'outcome_evaluation': {'reason': 'Change in incidence rates does not specify a cancer type.', 'decision': 'False'}, 'study_type_evaluation': {'reason': 'Epidemiological study is a broad term and may include eligible designs, but lacks specific information.', 'decision': 'NotEvaluable'}}</t>
  </si>
  <si>
    <t>{'population_evaluation': {'decision': 'True', 'reason': 'Study involves young people in Japan, a human population with epidemiological data on cancer incidence.'}, 'exposure_evaluation': {'decision': 'True', 'reason': 'Exposure is mobile phone use, a source of RF-EMF, with cumulative use hours considered.'}, 'comparison_evaluation': {'decision': 'True', 'reason': 'Comparison of incidence rates and expected incidence rates based on mobile phone use prevalence and relative risk assumptions.'}, 'outcome_evaluation': {'decision': 'True', 'reason': 'Outcome is incidence of malignant neoplasms of the central nervous system, a critical cancer outcome.'}, 'study_type_evaluation': {'decision': 'True', 'reason': 'Study uses joinpoint regression analysis of incidence data, a time-trend simulation modeling study related to RF-EMF and cancer risk, fitting complementary evidence criteria.'}}</t>
  </si>
  <si>
    <t>{'population_evaluation': {'decision': 'True', 'reason': 'Study involves young people in Japan, indicating human population.'}, 'exposure_evaluation': {'decision': 'True', 'reason': 'Study examines mobile phone use, which is within 100 kHz – 300 GHz RF-EMF range.'}, 'comparison_evaluation': {'decision': 'True', 'reason': 'Comparison of incidence rates by mobile phone use prevalence and expected incidence rates based on relative risk assumptions.'}, 'outcome_evaluation': {'decision': 'True', 'reason': 'Focus on malignant neoplasms of the central nervous system, an eligible cancer outcome.'}, 'study_type_evaluation': {'decision': 'False', 'reason': 'Study uses joinpoint regression analysis of incidence data, an ecological/time-trend design, which is excluded.'}}</t>
  </si>
  <si>
    <t>{'population_evaluation': {'decision': 'True', 'reason': 'Study involves young people in Japan, a human population of any age and health status.'}, 'exposure_evaluation': {'decision': 'True', 'reason': 'Exposure is related to mobile phone use, which is within the RF-EMF frequency range and relevant to the study.'}, 'comparison_evaluation': {'decision': 'True', 'reason': 'Comparison is between incidence rates and expected incidence rates based on mobile phone use prevalence, indicating different exposure levels.'}, 'outcome_evaluation': {'decision': 'True', 'reason': 'The study examines incidence of malignant neoplasms of the central nervous system, an eligible cancer outcome.'}, 'study_type_evaluation': {'decision': 'False', 'reason': 'The study uses joinpoint regression analysis of incidence data, which is an ecological time-trend study design, not an eligible aetiological epidemiological study design.'}}</t>
  </si>
  <si>
    <t>{'population_evaluation': {'decision': 'True', 'reason': 'Study involves young people in Japan, representing human general population.'}, 'exposure_evaluation': {'decision': 'True', 'reason': 'Exposure is related to mobile phone use, a near-field RF exposure, estimated by cumulative hours of use.'}, 'comparison_evaluation': {'decision': 'True', 'reason': 'Comparison is between different levels of mobile phone use, including heavy users and presumably low or non-users.'}, 'outcome_evaluation': {'decision': 'True', 'reason': 'Outcome is incidence of malignant neoplasms of the central nervous system, a relevant cancer outcome.'}, 'study_type_evaluation': {'decision': 'False', 'reason': 'Study is a time trend analysis of incidence data, an ecological study design, which is excluded from eligibility.'}}</t>
  </si>
  <si>
    <t>{'population_evaluation': {'decision': 'True', 'reason': 'Young people in Japan; human population-level cancer incidence data.'}, 'exposure_evaluation': {'decision': 'True', 'reason': 'Mobile phone use (RF-EMF) prevalence was used to model expected incidence.'}, 'comparison_evaluation': {'decision': 'True', 'reason': 'Observed incidence compared to expected incidence modeled assuming elevated risk for heavy users.'}, 'outcome_evaluation': {'decision': 'True', 'reason': 'Malignant neoplasms of the central nervous system (brain cancers) reported.'}, 'study_type_evaluation': {'decision': 'True', 'reason': 'Joinpoint time-trend analysis with modeled expected rates; qualifies as a simulation/incidence trend study.'}}</t>
  </si>
  <si>
    <t>{'population_evaluation': {'decision': 'True', 'reason': 'Population-based human data on young people in Japan (20s/30s) from cancer registry.'}, 'exposure_evaluation': {'decision': 'True', 'reason': 'Mobile phone use (personal near-field RF-EMF) modeled; cumulative hours &gt;1640 h assumed.'}, 'comparison_evaluation': {'decision': 'True', 'reason': 'Observed incidence compared to expected incidence under assumed increased risk among heavy mobile users; provides exposure contrast in simulation.'}, 'outcome_evaluation': {'decision': 'True', 'reason': 'Malignant neoplasms of the central nervous system (brain cancers) reported.'}, 'study_type_evaluation': {'decision': 'True', 'reason': 'Joinpoint time-trend analysis with simulation/modelling of incidence—fits eligible complementary bias/validation/modelling study.'}}</t>
  </si>
  <si>
    <t>{'population_evaluation': {'decision': 'True', 'reason': 'Human young people in Japan (20s and 30s); general population sample.'}, 'exposure_evaluation': {'decision': 'True', 'reason': 'Near-field personal mobile phone use assessed via population-level prevalence trends and modelling (assumed RR for heavy users).'}, 'comparison_evaluation': {'decision': 'True', 'reason': 'Observed incidence compared to expected incidence assuming heavy-user RR, providing a modelled high-versus-low exposure comparison.'}, 'outcome_evaluation': {'decision': 'True', 'reason': 'Malignant neoplasms of the central nervous system (brain cancers) among young people—matches eligible outcomes.'}, 'study_type_evaluation': {'decision': 'True', 'reason': 'Ecological time-trend and simulation modelling (joinpoint regression and expected-incidence modelling), which is allowed as complementary evidence.'}}</t>
  </si>
  <si>
    <t>{'population_evaluation': {'decision': 'True', 'reason': 'Humans from the general population; includes young people in Japan (men and women in their 20s and 30s).'}, 'exposure_evaluation': {'decision': 'True', 'reason': 'Exposure to mobile phone use (near-field RF) modeled via cumulative hours; heavy-use scenario considered as prior exposure to outcome.'}, 'comparison_evaluation': {'decision': 'False', 'reason': 'No actual exposed/unexposed groups; study uses observed vs. expected incidence under a heavy-use scenario, not two exposure groups.'}, 'outcome_evaluation': {'decision': 'True', 'reason': 'Malignant CNS neoplasms (brain cancers) included; adults; aligns with cancer outcomes of interest.'}, 'study_type_evaluation': {'decision': 'False', 'reason': 'Ecological time-trend analysis; not aetiological cohort or case-control; ecological design excluded by inclusion criteria.'}}</t>
  </si>
  <si>
    <t>{'population_evaluation': {'decision': 'True', 'reason': 'Study population is young people in Japan, which fits the inclusion criteria for humans of any age.'}, 'exposure_evaluation': {'decision': 'False', 'reason': 'Exposure is mobile phone use, but only population-level prevalence trends are used, not individual exposure data.'}, 'comparison_evaluation': {'decision': 'False', 'reason': 'No direct comparison between exposed and unexposed individuals; only time trends and expected rates are compared.'}, 'outcome_evaluation': {'decision': 'True', 'reason': 'Outcome is malignant neoplasms of the central nervous system, which is eligible (brain cancer).'}, 'study_type_evaluation': {'decision': 'False', 'reason': 'Study is a time-trend analysis (ecological), not a cohort or case-control study.'}}</t>
  </si>
  <si>
    <t>{'population_evaluation': {'decision': 'True', 'reason': 'Study focuses on young people in Japan, which includes humans.'}, 'exposure_evaluation': {'decision': 'True', 'reason': 'Examines mobile phone use, a near-field RF exposure, prior to outcome.'}, 'comparison_evaluation': {'decision': 'True', 'reason': 'Compares incidence rates among different exposure levels of mobile phone use.'}, 'outcome_evaluation': {'decision': 'True', 'reason': 'Investigates malignant neoplasms of the central nervous system, a relevant cancer type.'}, 'study_type_evaluation': {'decision': 'False', 'reason': 'Uses joinpoint regression analysis, which is compatible with aetiological studies.'}}</t>
  </si>
  <si>
    <t>{'population': ['participants of the Interphone study', '68 of 104 participants who took part in the validation study'], 'exposure': ['self-reported cellular phone use'], 'comparison': ['cellular phone use information from network providers (gold standard)'], 'outcome': ["correlation between self-reported phone use and network provider data for number of calls per day (Spearman's r=0.62, 95% CI: 0.45-0.75)", "correlation for average duration of each call (Spearman's r=0.34, 95% CI: 0.11-0.54)", "correlation for cumulative cellular phone use (Spearman's r=0.56, 95% CI: 0.38-0.70)"], 'study_type': ['validation study', 'epidemiological study', 'case-control study']}</t>
  </si>
  <si>
    <t>{'population_evaluation': {'reason': 'Participants are humans from the general population involved in a study on cellular phone use, meeting inclusion criteria.', 'decision': 'True'}, 'exposure_evaluation': {'reason': 'Exposure is self-reported cellular phone use, which is an indirect measure of near-field RF exposure from personal mobile phone use, meeting inclusion criteria.', 'decision': 'True'}, 'comparison_evaluation': {'reason': 'Comparison is between self-reported and network provider data on cellular phone use, no unexposed or low-exposure control group is mentioned.', 'decision': 'False'}, 'outcome_evaluation': {'reason': 'The study outcomes focus on validation of self-reported cellular phone use, not on cancer or tumor outcomes relevant to inclusion criteria.', 'decision': 'False'}, 'study_type_evaluation': {'reason': 'Study is a validation study related to a case-control study, fitting inclusion criteria for complementary evidence and aetiological study design.', 'decision': 'True'}}</t>
  </si>
  <si>
    <t>{'population': ['participants of the Interphone study', '68 of 104 participants'], 'exposure': ['self-reported cellular phone use'], 'comparison': ['cellular phone use data from network providers over a period of 3 months'], 'outcome': ['correlation between self-reported phone use and network provider data', 'number of calls per day', 'average duration of each call', 'cumulative cellular phone use'], 'study_type': ['validation study', 'epidemiological study', 'case-control study']}</t>
  </si>
  <si>
    <t>{'population_evaluation': {'decision': 'True', 'reason': 'Participants are humans from the Interphone study, fitting general population criteria.'}, 'exposure_evaluation': {'decision': 'True', 'reason': 'Exposure is self-reported cellular phone use, a near-field RF exposure from personal mobile phone use.'}, 'comparison_evaluation': {'decision': 'True', 'reason': 'Comparison is with network provider data, a valid indirect measure of exposure.'}, 'outcome_evaluation': {'decision': 'False', 'reason': 'Outcome is correlation of self-reported use with provider data, not a cancer outcome.'}, 'study_type_evaluation': {'decision': 'True', 'reason': 'Study is a validation study, which is eligible as complementary evidence.'}}</t>
  </si>
  <si>
    <t>{'population_evaluation': {'reason': 'Participants are humans from the general population involved in a study on cellular phone use.', 'decision': 'True'}, 'exposure_evaluation': {'reason': 'Exposure is self-reported cellular phone use, a near-field RF exposure from personal mobile phone use based on indirect measures, meeting inclusion criteria.', 'decision': 'True'}, 'comparison_evaluation': {'reason': 'Comparison is cellular phone use data from network providers, no mention of no or low-level exposure control group.', 'decision': 'False'}, 'outcome_evaluation': {'reason': 'Outcomes relate to phone use validation, not cancer or tumor outcomes.', 'decision': 'False'}, 'study_type_evaluation': {'reason': 'Study is a validation study related to exposure measurement errors in a case-control design, fitting inclusion criteria for complementary evidence.', 'decision': 'True'}}</t>
  </si>
  <si>
    <t>{'population': ['68 participants from an ongoing international case-control study on cellular phone use'], 'exposure': ['self-reported cellular phone use'], 'comparison': ['information derived from network providers over a period of 3 months'], 'outcome': ['correlation between self-reported phone use and information from network providers (number of calls per day, average duration of each call, cumulative cellular phone use)'], 'study_type': ['validation study', 'case-control study']}</t>
  </si>
  <si>
    <t>{'population_evaluation': {'reason': '68 participants are humans involved in a case-control study, meeting the inclusion criteria.', 'decision': 'True'}, 'exposure_evaluation': {'reason': 'Self-reported cellular phone use indicates exposure to radiofrequency from mobile phones, meeting inclusion criteria.', 'decision': 'True'}, 'comparison_evaluation': {'reason': 'The comparison does not specify exposure levels or groups related to RF-EMF, making it ineligible.', 'decision': 'False'}, 'outcome_evaluation': {'reason': 'The outcome does not mention any cancer type or incidence of cancer.', 'decision': 'False'}, 'study_type_evaluation': {'reason': 'Validation studies are eligible as they estimate exposure measurement errors. Case-control studies are also eligible.', 'decision': 'True'}}</t>
  </si>
  <si>
    <t>{'population_evaluation': {'decision': 'True', 'reason': 'Study involves human participants from an ongoing international case-control study on cellular phone use.'}, 'exposure_evaluation': {'decision': 'True', 'reason': 'Exposure is cellular phone use, a source of RF-EMF, validated by network provider data.'}, 'comparison_evaluation': {'decision': 'True', 'reason': 'Comparison between self-reported use and network provider data allows assessment of exposure levels.'}, 'outcome_evaluation': {'decision': 'False', 'reason': 'The study focuses on validation of exposure measurement, not on cancer outcomes.'}, 'study_type_evaluation': {'decision': 'True', 'reason': 'This is a validation study of exposure assessment, not an epidemiological study of cancer risk.'}}</t>
  </si>
  <si>
    <t>{'population_evaluation': {'decision': 'True', 'reason': 'Study involves human participants who self-reported cellular phone use, consistent with human population criteria.'}, 'exposure_evaluation': {'decision': 'True', 'reason': 'Exposure is to cellular phone use, a source of RF-EMF within the 100 kHz – 300 GHz range, assessed via self-report and network provider data.'}, 'comparison_evaluation': {'decision': 'True', 'reason': 'Comparison between self-reported phone use and network provider data provides contrast in exposure levels for validation purposes.'}, 'outcome_evaluation': {'decision': 'False', 'reason': 'The study focuses on validation of exposure measurement, not on cancer or tumor outcomes.'}, 'study_type_evaluation': {'decision': 'True', 'reason': 'This is a validation study related to exposure measurement error, which is eligible as complementary evidence even without cancer outcome data.'}}</t>
  </si>
  <si>
    <t>{'population_evaluation': {'decision': 'True', 'reason': 'Study involves human participants who self-reported cellular phone use, relevant for epidemiological cancer risk studies.'}, 'exposure_evaluation': {'decision': 'True', 'reason': 'Exposure is to cellular phone use, a source of RF-EMF within the 100 kHz – 300 GHz range, validated against network provider data.'}, 'comparison_evaluation': {'decision': 'True', 'reason': 'Comparison between self-reported phone use and network provider data provides a contrast in exposure assessment methods, relevant for exposure validation.'}, 'outcome_evaluation': {'decision': 'True', 'reason': 'The study focuses on validation of exposure measurement, not on cancer outcomes directly, but is complementary bias/validation evidence related to RF-EMF exposure.'}, 'study_type_evaluation': {'decision': 'True', 'reason': 'This is a validation study related to exposure measurement error in an ongoing epidemiological study, qualifying as complementary bias/validation evidence.'}}</t>
  </si>
  <si>
    <t>{'population_evaluation': {'decision': 'True', 'reason': 'Study involves human participants who self-reported cellular phone use, consistent with general human population.'}, 'exposure_evaluation': {'decision': 'True', 'reason': 'Exposure is self-reported cellular phone use validated against network provider data, a near-field RF exposure measure relevant to mobile phone use.'}, 'comparison_evaluation': {'decision': 'True', 'reason': 'Comparison is between self-reported phone use and network provider data, representing different exposure levels for validation purposes.'}, 'outcome_evaluation': {'decision': 'False', 'reason': 'The study focuses on validation of exposure measurement, not on cancer or tumor outcomes.'}, 'study_type_evaluation': {'decision': 'True', 'reason': 'This is a validation study assessing exposure measurement accuracy, which is eligible as complementary evidence.'}}</t>
  </si>
  <si>
    <t>{'population_evaluation': {'decision': 'True', 'reason': 'Human participants (68 of 104) from Interphone case-control study.'}, 'exposure_evaluation': {'decision': 'True', 'reason': 'Cellular phone use (personal near-field RF-EMF) assessed.'}, 'comparison_evaluation': {'decision': 'True', 'reason': 'Self-reported use compared with network provider records (gold standard).'}, 'outcome_evaluation': {'decision': 'True', 'reason': 'No cancer outcome reported, but validation directly assesses RF exposure measurement error; eligible as bias/validation evidence.'}, 'study_type_evaluation': {'decision': 'True', 'reason': 'Validation study estimating exposure measurement error; qualifies as complementary bias/validation evidence.'}}</t>
  </si>
  <si>
    <t>{'population_evaluation': {'decision': 'True', 'reason': 'Human participants (cellular phone users); eligible population.'}, 'exposure_evaluation': {'decision': 'True', 'reason': 'Personal near-field RF-EMF from cellular phone use (mobile phones); exposure within 100 kHz–300 GHz.'}, 'comparison_evaluation': {'decision': 'True', 'reason': 'Compared self-reported use to network provider records (gold standard), assessing exposure measurement accuracy.'}, 'outcome_evaluation': {'decision': 'True', 'reason': "No cancer outcome reported; but it's an exposure validation/bias study eligible under special inclusion rule."}, 'study_type_evaluation': {'decision': 'True', 'reason': 'Validation study estimating exposure measurement error; fits eligible complementary bias/validation evidence.'}}</t>
  </si>
  <si>
    <t>{'population_evaluation': {'decision': 'True', 'reason': 'Human mobile phone users (Interphone participants), general adult population sample.'}, 'exposure_evaluation': {'decision': 'True', 'reason': 'Personal near-field exposure: self-reported cellular phone use validated against provider records.'}, 'comparison_evaluation': {'decision': 'NotEvaluable', 'reason': 'Validation compares self-report to provider records; does not compare exposed vs unexposed groups; comparator criterion not applicable.'}, 'outcome_evaluation': {'decision': 'False', 'reason': 'No cancer outcome assessed; study focuses on exposure validation only.'}, 'study_type_evaluation': {'decision': 'True', 'reason': 'Validation/measurement-error study; allowed as complementary evidence per inclusion criteria.'}}</t>
  </si>
  <si>
    <t>{'population_evaluation': {'decision': 'True', 'reason': 'Human participants; adults enrolled in an ongoing case-control study; not animal or in vitro.'}, 'exposure_evaluation': {'decision': 'True', 'reason': 'Near-field RF exposure from personal mobile/cordless phone use; exposure assessed by self-report and cross-validated with network provider records.'}, 'comparison_evaluation': {'decision': 'NotEvaluable', 'reason': 'No cancer outcome comparison; study validates exposure measurement methods rather than comparing exposure groups.'}, 'outcome_evaluation': {'decision': 'False', 'reason': 'No cancer outcomes reported; paper focuses on exposure measurement validity.'}, 'study_type_evaluation': {'decision': 'True', 'reason': 'Identified as bias/validation study within etiological exposure research; aims to validate exposure measurement methods.'}}</t>
  </si>
  <si>
    <t>{'population_evaluation': {'decision': 'True', 'reason': 'Participants are human adults from the general population.'}, 'exposure_evaluation': {'decision': 'True', 'reason': 'Exposure is self-reported cellular phone use, validated against provider data.'}, 'comparison_evaluation': {'decision': 'False', 'reason': 'No explicit comparison between exposed and unexposed groups; focus is on exposure measurement validity.'}, 'outcome_evaluation': {'decision': 'False', 'reason': 'No cancer or health outcome assessed; only exposure measurement validity.'}, 'study_type_evaluation': {'decision': 'True', 'reason': 'This is a validation (bias) study of exposure measurement, which is eligible as complementary evidence.'}}</t>
  </si>
  <si>
    <t>{'population_evaluation': {'decision': 'True', 'reason': 'Study involves human participants validating self-reported phone use.'}, 'exposure_evaluation': {'decision': 'True', 'reason': 'Focuses on self-reported cellular phone use, a valid exposure measure.'}, 'comparison_evaluation': {'decision': 'False', 'reason': 'No control group or comparison of exposed vs unexposed subjects.'}, 'outcome_evaluation': {'decision': 'False', 'reason': 'Does not assess cancer or related health outcomes.'}, 'study_type_evaluation': {'decision': 'False', 'reason': 'Study is a validation study, not an aetiological study.'}}</t>
  </si>
  <si>
    <t>{'population': ['children and adolescents aged 10-24 years with brain tumors', 'two individually matched controls for each brain tumor case'], 'exposure': ['exposure to radiofrequency (RF) electromagnetic fields from mobile communications technologies', 'exposure to extremely low frequency (ELF) electromagnetic fields from mobile communications technologies'], 'comparison': ['controls operated for suspected appendicitis'], 'outcome': ['brain tumor risk'], 'study_type': ['multinational case-control study', 'epidemiological study']}</t>
  </si>
  <si>
    <t>{'population_evaluation': {'reason': 'Population includes children and adolescents aged 10-24 years and matched controls, all humans from the general population, meeting inclusion criteria.', 'decision': 'True'}, 'exposure_evaluation': {'reason': 'Exposure includes RF from mobile communications technologies, matching near-field RF exposure from personal mobile phone use criteria.', 'decision': 'True'}, 'comparison_evaluation': {'reason': 'Comparison group are controls operated for suspected appendicitis, not defined as no or low-level RF-EMF exposure; exposure level of controls unclear, so eligibility cannot be confirmed.', 'decision': 'NotEvaluable'}, 'outcome_evaluation': {'reason': 'The study investigates brain tumor risk in young people, which fits the inclusion criteria of paediatric brain tumours and brain cancer in adults.', 'decision': 'True'}, 'study_type_evaluation': {'reason': 'The study is a multinational case-control study investigating brain tumor risk, fitting the inclusion criteria for aetiological cohort or case-control studies.', 'decision': 'True'}}</t>
  </si>
  <si>
    <t>{'population': ['children and adolescents aged 10-24 years with brain tumors', 'two individually matched controls for each case'], 'exposure': ['exposure to radiofrequency (RF) and extremely low frequency (ELF) electromagnetic fields (EMF) from mobile communications technologies'], 'comparison': ['controls operated for suspected appendicitis'], 'outcome': ['brain tumor risk'], 'study_type': ['multinational case-control study']}</t>
  </si>
  <si>
    <t>{'population_evaluation': {'decision': 'True', 'reason': 'Study includes children and adolescents aged 10-24 years, fitting the eligible human population criteria.'}, 'exposure_evaluation': {'decision': 'True', 'reason': 'Exposure to RF from mobile communications technologies, consistent with near-field RF exposure from personal use of mobile phones.'}, 'comparison_evaluation': {'decision': 'True', 'reason': 'Controls are individuals with low or no exposure (operated for suspected appendicitis), suitable as low-exposure comparison group.'}, 'outcome_evaluation': {'decision': 'True', 'reason': 'Outcome is brain tumor risk, an eligible outcome for inclusion.'}, 'study_type_evaluation': {'decision': 'True', 'reason': 'Multinational case-control study, an eligible aetiological study design.'}}</t>
  </si>
  <si>
    <t>{'population_evaluation': {'reason': 'Study population includes children and adolescents aged 10-24 years and matched controls, all humans from the general population.', 'decision': 'True'}, 'exposure_evaluation': {'reason': 'Exposure includes RF from mobile communications technologies, fitting near-field personal use criteria.', 'decision': 'True'}, 'comparison_evaluation': {'reason': 'Controls are patients operated for suspected appendicitis, not unexposed or low-exposure group to RF-EMF; no comparison to no or low-level exposure group.', 'decision': 'False'}, 'outcome_evaluation': {'reason': 'Study investigates brain tumor risk in young people, which fits inclusion criteria for paediatric brain tumours.', 'decision': 'True'}, 'study_type_evaluation': {'reason': 'The study is a multinational case-control study investigating brain tumor risk, fitting the inclusion criteria for aetiological cohort or case-control studies.', 'decision': 'True'}}</t>
  </si>
  <si>
    <t>{'population': ['children and adolescents aged 10-24 years with brain tumor cases', 'two individually matched controls for each case'], 'exposure': ['exposure to radiofrequency (RF) and extremely low frequency (ELF) electromagnetic fields (EMF) from mobile communications technologies'], 'comparison': ['controls operated for suspected appendicitis'], 'outcome': ['brain tumor risk'], 'study_type': ['multinational case-control study', 'epidemiological study']}</t>
  </si>
  <si>
    <t>{'population_evaluation': {'reason': 'Children and adolescents aged 10-24 years are humans, meeting the inclusion criteria.', 'decision': 'True'}, 'exposure_evaluation': {'reason': 'Study mentions radiofrequency (RF) from mobile communications, which meets inclusion criteria for RF exposure.', 'decision': 'True'}, 'comparison_evaluation': {'reason': 'The comparison refers to a surgical control group without specifying RF-EMF exposure levels, making it ineligible.', 'decision': 'False'}, 'outcome_evaluation': {'reason': 'Brain tumor risk is related to glioma and other brain cancers, making it eligible.', 'decision': 'True'}, 'study_type_evaluation': {'reason': 'Epidemiological study is a broad term and may include various designs; eligibility is uncertain without specific design details.', 'decision': 'NotEvaluable'}}</t>
  </si>
  <si>
    <t>{'population_evaluation': {'decision': 'True', 'reason': 'Study involves brain tumor cases aged 10-24 years and matched controls, representing a human population of children and adolescents.'}, 'exposure_evaluation': {'decision': 'True', 'reason': 'Exposure is to RF-EMF from mobile communications technologies, relevant to wireless phones and other devices.'}, 'comparison_evaluation': {'decision': 'True', 'reason': 'Study design includes matched controls for cases, allowing comparison of brain tumor risk by exposure.'}, 'outcome_evaluation': {'decision': 'True', 'reason': 'Outcome is brain tumor risk in children and adolescents, a critical neoplastic outcome.'}, 'study_type_evaluation': {'decision': 'True', 'reason': 'Multinational case-control study investigating RF-EMF exposure and brain tumor risk, an eligible epidemiological design.'}}</t>
  </si>
  <si>
    <t>{'population_evaluation': {'decision': 'True', 'reason': 'Study involves brain tumor cases aged 10-24 years and matched controls, indicating human participants including children and adolescents.'}, 'exposure_evaluation': {'decision': 'True', 'reason': 'Exposure to radiofrequency electromagnetic fields (RF-EMF) from mobile communications technologies is investigated.'}, 'comparison_evaluation': {'decision': 'True', 'reason': 'Study design includes matched controls for each brain tumor case, allowing comparison of different exposure levels.'}, 'outcome_evaluation': {'decision': 'True', 'reason': 'Outcome of interest is brain tumor risk in children and adolescents, an eligible cancer outcome.'}, 'study_type_evaluation': {'decision': 'True', 'reason': 'The study is a multinational case-control epidemiological study investigating RF-EMF exposure and brain tumor risk.'}}</t>
  </si>
  <si>
    <t>{'population_evaluation': {'decision': 'True', 'reason': 'Study involves brain tumor cases aged 10-24 years and matched controls, indicating human participants of children and adolescents.'}, 'exposure_evaluation': {'decision': 'True', 'reason': 'Exposure to radiofrequency electromagnetic fields (RF) from mobile communications technologies is investigated.'}, 'comparison_evaluation': {'decision': 'True', 'reason': 'Study uses individually matched controls for each brain tumor case, providing a comparison group with lower or no exposure.'}, 'outcome_evaluation': {'decision': 'True', 'reason': 'Outcome is brain tumor risk in children and adolescents, an eligible cancer outcome.'}, 'study_type_evaluation': {'decision': 'True', 'reason': 'Study is a multinational case-control epidemiological study investigating RF-EMF exposure and brain tumor risk.'}}</t>
  </si>
  <si>
    <t>{'population_evaluation': {'decision': 'True', 'reason': 'Study population includes children and adolescents aged 10-24 years, humans from the general population.'}, 'exposure_evaluation': {'decision': 'True', 'reason': 'Exposure to RF electromagnetic fields from mobile communications technologies, assessed in relation to brain tumor risk.'}, 'comparison_evaluation': {'decision': 'True', 'reason': 'Study design is case-control with matched controls, allowing comparison between exposed and unexposed or low-exposed individuals.'}, 'outcome_evaluation': {'decision': 'True', 'reason': 'Outcome is brain tumor risk in children and adolescents, an eligible cancer outcome.'}, 'study_type_evaluation': {'decision': 'True', 'reason': 'Multinational case-control study investigating aetiology of brain tumors, fitting inclusion criteria for study type.'}}</t>
  </si>
  <si>
    <t>{'population_evaluation': {'decision': 'True', 'reason': 'Human participants aged 10–24 years across 14 countries (children/adolescents).'}, 'exposure_evaluation': {'decision': 'True', 'reason': 'Exposure to EMF from wireless telecommunication technologies (mobile phones); RF-EMF exposure assessed.'}, 'comparison_evaluation': {'decision': 'True', 'reason': 'Case-control design with two individually matched controls per case (appendicitis controls), ensuring exposure contrast.'}, 'outcome_evaluation': {'decision': 'True', 'reason': 'Primary outcome is brain tumours in young people (eligible cancer outcome).'}, 'study_type_evaluation': {'decision': 'True', 'reason': 'Multinational case-control epidemiological study protocol (aetiological design).'}}</t>
  </si>
  <si>
    <t>{'population_evaluation': {'decision': 'True', 'reason': 'Human participants aged 10–24 years, cases and matched controls.'}, 'exposure_evaluation': {'decision': 'True', 'reason': 'RF-EMF from mobile communications technologies (personal near-field) explicitly assessed; within 100 kHz–300 GHz.'}, 'comparison_evaluation': {'decision': 'True', 'reason': 'Individually matched controls (appendicitis-operated) permit contrast between higher and lower exposure.'}, 'outcome_evaluation': {'decision': 'True', 'reason': 'Primary outcome is brain tumour occurrence in children/adolescents.'}, 'study_type_evaluation': {'decision': 'False', 'reason': 'Protocol paper describes planned case-control study but reports no empirical outcome data; not eligible as an aetiological study.'}}</t>
  </si>
  <si>
    <t>{'population_evaluation': {'decision': 'True', 'reason': 'Humans aged 10–24 years (children/adolescents); brain tumor cases and matched controls.'}, 'exposure_evaluation': {'decision': 'True', 'reason': 'Near-field RF/EMF from personal mobile and wireless communication technologies is the exposure investigated.'}, 'comparison_evaluation': {'decision': 'True', 'reason': 'Uses individually matched controls (appendicitis patients) allowing comparisons between exposed and lower/no-exposure groups.'}, 'outcome_evaluation': {'decision': 'True', 'reason': 'Outcome is brain tumour risk in young people (paediatric/adolescent brain tumours).'}, 'study_type_evaluation': {'decision': 'True', 'reason': 'Describes a multinational case-control aetiological study protocol aiming to enrol cases and matched controls.'}}</t>
  </si>
  <si>
    <t>{'population_evaluation': {'decision': 'True', 'reason': 'Human participants including children/adolescents; brain tumor cases aged 10-24 and two matched controls per case.'}, 'exposure_evaluation': {'decision': 'True', 'reason': 'Plans to assess EMF exposure from personal mobile/wireless devices (near-field) prior to outcome.'}, 'comparison_evaluation': {'decision': 'True', 'reason': 'Case-control design with matched controls; comparison between different exposure levels.'}, 'outcome_evaluation': {'decision': 'True', 'reason': 'Brain tumors (brain tumor risk) as outcome in youth.'}, 'study_type_evaluation': {'decision': 'True', 'reason': 'Multinational case-control etiological study; protocol aligned with INTERPHONE.'}}</t>
  </si>
  <si>
    <t>{'population_evaluation': {'decision': 'True', 'reason': 'Study includes children and adolescents aged 10-24 years, which fits the eligible human population.'}, 'exposure_evaluation': {'decision': 'True', 'reason': 'Exposure is to RF-EMF from mobile phones and wireless technologies, assessed for personal use, which is eligible.'}, 'comparison_evaluation': {'decision': 'True', 'reason': 'Study uses individually matched controls, comparing exposed and unexposed or less exposed groups.'}, 'outcome_evaluation': {'decision': 'True', 'reason': 'Outcome is brain tumors in young people, which is an eligible cancer type.'}, 'study_type_evaluation': {'decision': 'True', 'reason': 'Multinational case-control study, which is an eligible aetiological study design.'}}</t>
  </si>
  <si>
    <t>{'population_evaluation': {'decision': 'True', 'reason': 'Study includes children and adolescents aged 10-24 years.'}, 'exposure_evaluation': {'decision': 'True', 'reason': 'Investigates exposure to EMF from mobile communications technologies.'}, 'comparison_evaluation': {'decision': 'True', 'reason': 'Uses individually matched controls for each case.'}, 'outcome_evaluation': {'decision': 'True', 'reason': 'Focuses on brain tumor risk in young people.'}, 'study_type_evaluation': {'decision': 'True', 'reason': 'Multinational case-control study investigating exposure and outcomes.'}}</t>
  </si>
  <si>
    <t>{'population': ['402 benign parotid gland tumor cases', '58 malignant parotid gland tumor cases', '1266 population individually matched controls', 'patients diagnosed in Israel aged 18 years or more', 'patients diagnosed in 2001-2003'], 'exposure': ['cellular phone use', 'regular cellular phone use', 'heavy cellular phone use in rural areas', 'cumulative number of calls', 'cumulative call time without use of hands-free devices', 'ipsilateral cellular phone use'], 'comparison': ['non-regular cellular phone users', 'contralateral cellular phone use'], 'outcome': ['risk of benign parotid gland tumors', 'risk of malignant parotid gland tumors', 'odds ratio for regular cellular phone use (0.87)', 'odds ratio for highest category of cumulative number of calls ipsilateral use (1.58)', 'odds ratio for highest category of cumulative call time ipsilateral use (1.49)', 'positive dose-response trend for cumulative calls and call time'], 'study_type': ['nationwide case-control study', 'based on international INTERPHONE study']}</t>
  </si>
  <si>
    <t>{'population_evaluation': {'reason': 'Study population includes humans aged 18 years or more from the general population, meeting inclusion criteria.', 'decision': 'True'}, 'exposure_evaluation': {'reason': 'Exposure is near-field RF from personal use of mobile phones, based on self-reported history and usage metrics, meeting inclusion criteria.', 'decision': 'True'}, 'comparison_evaluation': {'reason': 'Comparison includes non-regular cellular phone users as low-level exposure group, meeting inclusion criteria for exposure contrast.', 'decision': 'True'}, 'outcome_evaluation': {'reason': 'Study outcomes focus on benign and malignant parotid gland tumors, which are salivary gland tumors, meeting inclusion criteria.', 'decision': 'True'}, 'study_type_evaluation': {'reason': 'The study is a nationwide case-control design investigating cellular phone use and parotid gland tumors, fitting the inclusion criteria for aetiological cohort or case-control studies.', 'decision': 'True'}}</t>
  </si>
  <si>
    <t>{'population': ['402 benign parotid gland tumor cases', '58 malignant parotid gland tumor cases', '1266 population individually matched controls', 'patients diagnosed in Israel aged 18 years or more during 2001-2003'], 'exposure': ['cellular phone use', 'regular cellular phone use', 'heavy cellular phone use in rural areas', 'cumulative number of calls', 'cumulative call time without use of hands-free devices', 'ipsilateral cellular phone use'], 'comparison': ['non-regular cellular phone users', 'contralateral cellular phone use'], 'outcome': ['risk of benign parotid gland tumors', 'risk of malignant parotid gland tumors', 'odds ratio of parotid gland tumors', 'dose-response trend for cellular phone use and parotid gland tumors'], 'study_type': ['nationwide case-control study', 'based on international INTERPHONE study']}</t>
  </si>
  <si>
    <t>{'population_evaluation': {'decision': 'True', 'reason': 'Study includes adult humans diagnosed with parotid gland tumors and matched controls from the general population.'}, 'exposure_evaluation': {'decision': 'True', 'reason': 'Exposure is near-field RF from personal cellular phone use, measured by self-reported use and call metrics.'}, 'comparison_evaluation': {'decision': 'True', 'reason': 'Comparison is between regular cellular phone users and non-regular users, fitting low-exposure control criteria.'}, 'outcome_evaluation': {'decision': 'True', 'reason': 'Outcome includes benign and malignant parotid gland tumors, a relevant cancer type.'}, 'study_type_evaluation': {'decision': 'True', 'reason': 'Study is a nationwide case-control design, suitable for etiological investigation.'}}</t>
  </si>
  <si>
    <t>{'population_evaluation': {'reason': 'Study population includes humans aged 18 years or more from the general population, meeting inclusion criteria.', 'decision': 'True'}, 'exposure_evaluation': {'reason': 'Exposure is near-field RF from personal mobile phone use based on self-reported history, fitting inclusion criteria.', 'decision': 'True'}, 'comparison_evaluation': {'reason': 'Comparison includes non-regular cellular phone users as low-level exposure control group, meeting inclusion criteria for control comparison.', 'decision': 'True'}, 'outcome_evaluation': {'reason': 'Study investigates parotid gland tumors, which are salivary gland tumors, an included cancer type.', 'decision': 'True'}, 'study_type_evaluation': {'reason': 'The study is a nationwide case-control design investigating exposure (cellular phone use) and cancer occurrence (parotid gland tumors).', 'decision': 'True'}}</t>
  </si>
  <si>
    <t>{'population': ['402 benign parotid gland tumor cases', '58 malignant parotid gland tumor cases', '1,266 population individually matched controls'], 'exposure': ['cellular phone use'], 'comparison': ['non-regular cellular phone users (controls)'], 'outcome': ['development of parotid gland tumors (PGTs)', 'odds ratio for ever having been a regular cellular phone user = 0.87', 'odds ratio for highest category of cumulative number of calls = 1.58 (95% CI: 1.11, 2.24)', 'odds ratio for highest category of call time without hands-free devices = 1.49 (95% CI: 1.05, 2.13)'], 'study_type': ['case-control study']}</t>
  </si>
  <si>
    <t>{'population_evaluation': {'reason': 'The population includes human cases of benign and malignant tumors, along with matched controls, meeting the inclusion criteria.', 'decision': 'True'}, 'exposure_evaluation': {'reason': 'Cellular phone use refers to radiofrequency exposure from mobile phones, meeting inclusion criteria.', 'decision': 'True'}, 'comparison_evaluation': {'reason': 'Non-regular cellular phone users indicate low-level exposure, qualifying them as an eligible control group for comparison.', 'decision': 'True'}, 'outcome_evaluation': {'reason': 'Parotid gland tumors are an eligible cancer type.', 'decision': 'True'}, 'study_type_evaluation': {'reason': 'Case-control studies are eligible as they investigate aetiological factors contributing to cancer occurrence.', 'decision': 'True'}}</t>
  </si>
  <si>
    <t>{'population_evaluation': {'decision': 'True', 'reason': 'Study includes human participants aged 18 years or more from Israel, a general population sample with cases and matched controls.'}, 'exposure_evaluation': {'decision': 'True', 'reason': 'Exposure is cellular phone use, a source of RF-EMF, with detailed exposure metrics like cumulative calls and call time.'}, 'comparison_evaluation': {'decision': 'True', 'reason': 'Comparison between regular cellular phone users and non-users, and exposure categories with dose-response trends are reported.'}, 'outcome_evaluation': {'decision': 'True', 'reason': 'Outcome is benign and malignant parotid gland tumors, a neoplastic disease relevant to RF-EMF exposure.'}, 'study_type_evaluation': {'decision': 'True', 'reason': 'Study is a nationwide case-control design with odds ratios reported, suitable for etiological investigation.'}}</t>
  </si>
  <si>
    <t>{'population_evaluation': {'decision': 'True', 'reason': 'Study includes human participants aged 18 years or more diagnosed with parotid gland tumors and matched population controls.'}, 'exposure_evaluation': {'decision': 'True', 'reason': 'Exposure is cellular phone use, a source of RF-EMF within the 100 kHz – 300 GHz range, assessed by usage patterns.'}, 'comparison_evaluation': {'decision': 'True', 'reason': 'Comparison between regular cellular phone users and non-users or lower exposure groups is present with odds ratios reported.'}, 'outcome_evaluation': {'decision': 'True', 'reason': 'Outcome is benign and malignant parotid gland tumors, which are eligible cancer outcomes.'}, 'study_type_evaluation': {'decision': 'True', 'reason': 'The study is a nationwide case-control design investigating the association between RF-EMF exposure and tumor risk.'}}</t>
  </si>
  <si>
    <t>{'population_evaluation': {'decision': 'True', 'reason': 'Study includes human participants aged 18 years or more from Israel, representing the general human population.'}, 'exposure_evaluation': {'decision': 'True', 'reason': 'Exposure is to cellular phone use, which is within the 100 kHz – 300 GHz RF-EMF range, assessed by self-reported use and exposure metrics.'}, 'comparison_evaluation': {'decision': 'True', 'reason': 'Comparison between regular cellular phone users and non-users or lower exposure groups is present, with odds ratios reported for different exposure levels.'}, 'outcome_evaluation': {'decision': 'True', 'reason': 'The study investigates benign and malignant parotid gland tumors, which are eligible cancer outcomes.'}, 'study_type_evaluation': {'decision': 'True', 'reason': 'The study is a nationwide case-control design, an eligible aetiological epidemiological study type.'}}</t>
  </si>
  <si>
    <t>{'population_evaluation': {'decision': 'True', 'reason': 'Study includes human cases and matched controls from the general population in Israel aged 18 years or more.'}, 'exposure_evaluation': {'decision': 'True', 'reason': 'Exposure is cellular phone use, a near-field RF exposure, assessed by self-reported history of use.'}, 'comparison_evaluation': {'decision': 'True', 'reason': 'Comparison is between regular cellular phone users and non-regular users (controls), with exposure categories and dose-response analysis.'}, 'outcome_evaluation': {'decision': 'True', 'reason': 'Outcome is benign and malignant parotid gland tumors, which are salivary gland tumors, an eligible outcome.'}, 'study_type_evaluation': {'decision': 'True', 'reason': 'Study is a nationwide case-control design investigating association between exposure and tumor occurrence.'}}</t>
  </si>
  <si>
    <t>{'population_evaluation': {'decision': 'True', 'reason': 'Adult human participants in Israel (age ≥18), incident parotid tumor cases and individually matched population controls.'}, 'exposure_evaluation': {'decision': 'True', 'reason': 'Personal cellular phone use (near-field RF-EMF) assessed using INTERPHONE methods (self-report: regular use, cumulative calls and call-time).'}, 'comparison_evaluation': {'decision': 'True', 'reason': 'Case-control comparison of cases versus matched controls differing by exposure (ever/never, heavy vs low, ipsilateral vs contralateral).'}, 'outcome_evaluation': {'decision': 'True', 'reason': 'Parotid gland tumors (benign and malignant salivary gland neoplasms), an eligible cancer-related outcome.'}, 'study_type_evaluation': {'decision': 'True', 'reason': 'Nationwide population-based case-control study (INTERPHONE-based), an eligible aetiological epidemiological design.'}}</t>
  </si>
  <si>
    <t>{'population_evaluation': {'decision': 'True', 'reason': 'Adult human cases and population controls (Israel, ≥18 years), fits human population inclusion.'}, 'exposure_evaluation': {'decision': 'True', 'reason': 'Personal near-field RF-EMF from cellular/mobile phones; exposure assessed via cumulative calls and call time (self-report), within 100 kHz–300 GHz.'}, 'comparison_evaluation': {'decision': 'True', 'reason': 'Case-control comparison of exposed (ever/heavy users, ipsilateral use) versus lower/non-users; clear exposure contrast present.'}, 'outcome_evaluation': {'decision': 'True', 'reason': 'Parotid gland tumors (benign and malignant), i.e., salivary gland neoplasms—eligible cancer outcomes.'}, 'study_type_evaluation': {'decision': 'True', 'reason': 'Nationwide case-control study, eligible aetiological epidemiological design.'}}</t>
  </si>
  <si>
    <t>{'population_evaluation': {'decision': 'True', 'reason': 'Adults (&gt;=18) incident parotid gland tumor cases and matched population controls in Israel — human general population sample.'}, 'exposure_evaluation': {'decision': 'True', 'reason': 'Personal cellular phone use (near-field RF) assessed via INTERPHONE methods/self-report, prior to outcome — indirect exposure measures.'}, 'comparison_evaluation': {'decision': 'True', 'reason': 'Matched population controls and exposure categories (ever/never, cumulative use) provide no/low-exposure comparator.'}, 'outcome_evaluation': {'decision': 'True', 'reason': 'Parotid (salivary) gland benign and malignant tumors—eligible outcome (salivary gland tumours).'}, 'study_type_evaluation': {'decision': 'True', 'reason': 'Nationwide population-based case-control aetiological study; meets inclusion for case-control designs.'}}</t>
  </si>
  <si>
    <t>{'population_evaluation': {'decision': 'True', 'reason': 'Adults with parotid tumors and population controls; human sample representing general population exposure.'}, 'exposure_evaluation': {'decision': 'True', 'reason': 'Near-field RF exposure from personal mobile phone use; exposure measured via self-report and usage metrics.'}, 'comparison_evaluation': {'decision': 'True', 'reason': 'Compared regular users vs non-regular/low-exposure controls, addressing exposure gradient.'}, 'outcome_evaluation': {'decision': 'True', 'reason': 'Parotid gland tumors (benign and malignant) as the cancer outcomes.'}, 'study_type_evaluation': {'decision': 'True', 'reason': 'Case-control design with incident cases and population controls; appropriate for etiologic inquiry.'}}</t>
  </si>
  <si>
    <t>{'population_evaluation': {'decision': 'True', 'reason': 'Study includes adults (18+) from the general population in Israel.'}, 'exposure_evaluation': {'decision': 'True', 'reason': 'Exposure is near-field RF from personal use of cellular phones, assessed by self-report.'}, 'comparison_evaluation': {'decision': 'True', 'reason': 'Compared regular users to non-regular users and by exposure levels.'}, 'outcome_evaluation': {'decision': 'True', 'reason': 'Outcome is parotid gland tumors, which are eligible (salivary gland tumors).'}, 'study_type_evaluation': {'decision': 'True', 'reason': 'Nationwide case-control study, which is an eligible aetiological design.'}}</t>
  </si>
  <si>
    <t>{'population_evaluation': {'decision': 'True', 'reason': 'Study includes adults diagnosed with parotid gland tumors.'}, 'exposure_evaluation': {'decision': 'True', 'reason': 'Focuses on cellular phone use as RF exposure.'}, 'comparison_evaluation': {'decision': 'True', 'reason': 'Includes matched controls with no or low-level exposure.'}, 'outcome_evaluation': {'decision': 'True', 'reason': 'Investigates parotid gland tumors, a relevant cancer type.'}, 'study_type_evaluation': {'decision': 'True', 'reason': 'Case-control study design is appropriate for aetiological research.'}}</t>
  </si>
  <si>
    <t>{'population': ['humans using portable cellular telephones'], 'exposure': ['radio frequency energy from low-power wireless communication devices', 'exposure to radio frequency sources'], 'comparison': ['baseline or no exposure to radio frequency energy'], 'outcome': ['brain cancer', 'other adverse health outcomes'], 'study_type': ['epidemiologic research', 'exposure assessment study']}</t>
  </si>
  <si>
    <t>{'population_evaluation': {'reason': 'Population includes humans using portable cellular telephones, which fits the inclusion criteria of humans of any age or sex.', 'decision': 'True'}, 'exposure_evaluation': {'reason': 'Exposure includes RF from personal use of mobile phones, fitting near-field exposure criteria for inclusion.', 'decision': 'True'}, 'comparison_evaluation': {'reason': 'Comparison includes baseline or no exposure to radio frequency energy, meeting inclusion criteria for unexposed group.', 'decision': 'True'}, 'outcome_evaluation': {'reason': 'Study includes brain cancer, which is an eligible outcome for inclusion.', 'decision': 'True'}, 'study_type_evaluation': {'reason': 'Study is an exposure assessment study, not a cohort or case-control aetiological study; lacks control group and does not fit inclusion criteria.', 'decision': 'False'}}</t>
  </si>
  <si>
    <t>{'population': ['large populations for epidemiologic study'], 'exposure': ['radio frequency energy from low-power wireless communication devices', 'portable cellular telephones'], 'comparison': [''], 'outcome': ['brain cancer', 'other adverse health outcomes'], 'study_type': ['epidemiologic research']}</t>
  </si>
  <si>
    <t>{'population_evaluation': {'decision': 'True', 'reason': 'Study involves large populations for epidemiologic study, likely humans from general population.'}, 'exposure_evaluation': {'decision': 'True', 'reason': 'Exposure to RF energy from personal use of portable cellular telephones, a near-field exposure from mobile phones.'}, 'comparison_evaluation': {'decision': 'False', 'reason': 'No clear comparator or control group described in abstract, comparison not specified.'}, 'outcome_evaluation': {'decision': 'True', 'reason': 'Outcome includes brain cancer, which is an eligible outcome.'}, 'study_type_evaluation': {'decision': 'NotEvaluable', 'reason': 'Study described as epidemiologic research, but study design not specified; likely includes cohort or case-control but not confirmed.'}}</t>
  </si>
  <si>
    <t>{'population_evaluation': {'reason': 'The population includes large human populations for epidemiologic study, meeting inclusion criteria.', 'decision': 'True'}, 'exposure_evaluation': {'reason': 'Exposure is near-field RF from personal use of mobile phones, fitting inclusion criteria.', 'decision': 'True'}, 'comparison_evaluation': {'reason': 'No comparison with no or low-level exposure group is described in the abstract or extracted comparisons.', 'decision': 'False'}, 'outcome_evaluation': {'reason': 'Brain cancer is explicitly mentioned as an outcome, which fits the inclusion criteria.', 'decision': 'True'}, 'study_type_evaluation': {'reason': 'Study is general epidemiologic research without specifying cohort or case-control design; lacks focus on aetiological study type.', 'decision': 'False'}}</t>
  </si>
  <si>
    <t>{'population': ['epidemiologists', 'large populations'], 'exposure': ['radio frequency energy from low-power wireless communication devices', 'portable cellular telephones'], 'comparison': [], 'outcome': ['brain cancer', 'adverse health outcomes'], 'study_type': ['epidemiologic study']}</t>
  </si>
  <si>
    <t>{'population_evaluation': {'reason': 'Epidemiologists are humans, and large populations likely refer to human groups, meeting inclusion criteria.', 'decision': 'True'}, 'exposure_evaluation': {'reason': 'Low-power wireless communication devices may refer to RF exposure, but needs clarification on specific devices.', 'decision': 'NotEvaluable'}, 'comparison_evaluation': {'reason': 'No comparisons provided to evaluate for eligibility against control criteria.', 'decision': 'NotEvaluable'}, 'outcome_evaluation': {'reason': 'Adverse health outcomes are too vague and do not specify a cancer type.', 'decision': 'False'}, 'study_type_evaluation': {'reason': 'Epidemiologic study is a broad term and may include eligible designs, but lacks specific information.', 'decision': 'NotEvaluable'}}</t>
  </si>
  <si>
    <t>{'population_evaluation': {'decision': 'NotEvaluable', 'reason': 'No reason requested.'}, 'exposure_evaluation': {'decision': 'True', 'reason': 'No reason requested.'}, 'comparison_evaluation': {'decision': 'False', 'reason': 'No reason requested.'}, 'outcome_evaluation': {'decision': 'False', 'reason': 'No reason requested.'}, 'study_type_evaluation': {'decision': 'False', 'reason': 'No reason requested.'}}</t>
  </si>
  <si>
    <t>{'population_evaluation': {'decision': 'True', 'reason': 'The study discusses epidemiologic research involving human populations exposed to RF from wireless devices, implying human subjects are the focus.'}, 'exposure_evaluation': {'decision': 'True', 'reason': 'Exposure is to radio frequency energy from low-power wireless communication devices, consistent with RF-EMF exposure criteria.'}, 'comparison_evaluation': {'decision': 'NotEvaluable', 'reason': 'The abstract does not specify comparison groups or exposure contrasts, only discusses exposure assessment challenges.'}, 'outcome_evaluation': {'decision': 'NotEvaluable', 'reason': 'No specific cancer or neoplastic outcomes are mentioned; focus is on exposure assessment for epidemiologic research.'}, 'study_type_evaluation': {'decision': 'False', 'reason': 'The paper discusses exposure assessment for epidemiologic research but does not report original analytic epidemiologic study results.'}}</t>
  </si>
  <si>
    <t>{'population_evaluation': {'decision': 'True', 'reason': 'The study discusses epidemiologic research on humans exposed to RF energy from wireless devices, implying human populations are involved.'}, 'exposure_evaluation': {'decision': 'True', 'reason': 'Exposure is to radio frequency energy from low-power wireless communication devices, within 100 kHz – 300 GHz range.'}, 'comparison_evaluation': {'decision': 'True', 'reason': 'The abstract mentions evaluation of exposure for epidemiologic research, implying comparison groups with different exposure levels are considered.'}, 'outcome_evaluation': {'decision': 'True', 'reason': 'The abstract mentions brain cancer and other adverse health outcomes as outcomes of interest.'}, 'study_type_evaluation': {'decision': 'True', 'reason': 'The study discusses epidemiologic research and exposure assessment, indicating it is relevant to aetiological epidemiological studies.'}}</t>
  </si>
  <si>
    <t>{'population_evaluation': {'decision': 'True', 'reason': 'The study discusses epidemiologic research on humans exposed to RF energy from wireless devices, implying human populations are the focus.'}, 'exposure_evaluation': {'decision': 'True', 'reason': 'Exposure is to radio frequency energy from low-power wireless communication devices, within 100 kHz – 300 GHz range.'}, 'comparison_evaluation': {'decision': 'False', 'reason': 'The abstract does not specify comparison groups or exposure contrasts, only discusses exposure assessment challenges.'}, 'outcome_evaluation': {'decision': 'False', 'reason': 'No specific cancer outcomes or any outcomes are reported or mentioned in the abstract.'}, 'study_type_evaluation': {'decision': 'False', 'reason': 'The paper discusses exposure assessment for epidemiologic research but does not report an epidemiologic study with cohort or case-control design.'}}</t>
  </si>
  <si>
    <t>{'population_evaluation': {'decision': 'True', 'reason': 'The study discusses epidemiologic research on humans exposed to RF energy from wireless devices, implying human population involvement.'}, 'exposure_evaluation': {'decision': 'True', 'reason': 'Exposure is to radio frequency energy from low-power wireless communication devices like cellular phones, relevant to RF-EMF exposure.'}, 'comparison_evaluation': {'decision': 'NotEvaluable', 'reason': 'The abstract does not explicitly mention comparator groups or exposure contrasts, but epidemiologic research implies comparison between exposure levels.'}, 'outcome_evaluation': {'decision': 'True', 'reason': 'The study mentions brain cancer and other adverse health outcomes as outcomes of interest, relevant to eligible cancer outcomes.'}, 'study_type_evaluation': {'decision': 'NotEvaluable', 'reason': 'The paper discusses epidemiologic research and exposure assessment, likely related to aetiological studies, but study design is not explicitly stated.'}}</t>
  </si>
  <si>
    <t>{'population_evaluation': {'decision': 'True', 'reason': 'Methods paper for epidemiologic exposure assessment; bias/validation evidence override mandates inclusion regardless of population.'}, 'exposure_evaluation': {'decision': 'True', 'reason': 'Addresses RF exposure from cellular telephones and other RF sources relevant to 100 kHz–300 GHz epidemiology.'}, 'comparison_evaluation': {'decision': 'True', 'reason': 'Paper discusses measurement approaches and exposure contrasts for epidemiologic studies; bias-study override includes it.'}, 'outcome_evaluation': {'decision': 'True', 'reason': 'Focuses on assessing exposure for epidemiologic cancer research (brain cancer mentioned); bias-study override includes it.'}, 'study_type_evaluation': {'decision': 'True', 'reason': 'Exposure-assessment/methods paper relevant to RF-EMF epidemiology; qualifies as complementary bias/validation evidence included.'}}</t>
  </si>
  <si>
    <t>{'population_evaluation': {'decision': 'True', 'reason': 'Discusses exposure measurement for epidemiologic research in human populations; methodological paper qualifies as bias/validation evidence.'}, 'exposure_evaluation': {'decision': 'True', 'reason': 'Covers cellular telephone and other RF exposures within 100 kHz–300 GHz and exposure assessment methods.'}, 'comparison_evaluation': {'decision': 'True', 'reason': 'Discusses obtaining measures enabling contrasts between different exposure levels for epidemiologic comparisons.'}, 'outcome_evaluation': {'decision': 'True', 'reason': 'Intended to inform studies on brain cancer and other health outcomes; relevant to cancer outcome assessment.'}, 'study_type_evaluation': {'decision': 'True', 'reason': 'Methodological/exposure-assessment paper providing bias/validation evidence for epidemiologic RF exposure measurement.'}}</t>
  </si>
  <si>
    <t>{'population_evaluation': {'decision': 'False', 'reason': 'No original human participants; methodological paper on exposure assessment, not an epidemiologic study with recruited subjects.'}, 'exposure_evaluation': {'decision': 'True', 'reason': 'Discusses RF exposure from cellular phones and low-power wireless devices (near-field personal use), matching exposure types of interest.'}, 'comparison_evaluation': {'decision': 'False', 'reason': 'No comparison group described; paper discusses measurement prospects, not comparisons between exposed and unexposed groups.'}, 'outcome_evaluation': {'decision': 'True', 'reason': 'Explicitly references brain cancer and other health outcomes as endpoints of interest.'}, 'study_type_evaluation': {'decision': 'False', 'reason': 'Methodological/review paper; not an aetiological cohort/case-control or a validation/modeling/simulation study.'}}</t>
  </si>
  <si>
    <t>{'population_evaluation': {'decision': 'False', 'reason': 'No explicit human population described; paper is a methodological discussion of exposure assessment.'}, 'exposure_evaluation': {'decision': 'True', 'reason': 'Paper discusses RF exposure types and measurement challenges relevant to epidemiologic exposure assessment.'}, 'comparison_evaluation': {'decision': 'False', 'reason': 'No explicit exposure groups or outcome comparisons described; theoretical/methodological focus.'}, 'outcome_evaluation': {'decision': 'False', 'reason': 'No outcomes or disease data; article focuses on exposure assessment.'}, 'study_type_evaluation': {'decision': 'False', 'reason': 'Not etiological; describes exposure assessment methodology rather than a cohort/case-control study.'}}</t>
  </si>
  <si>
    <t>{'population_evaluation': {'decision': 'True', 'reason': 'Mentions large populations for epidemiologic study, likely humans.'}, 'exposure_evaluation': {'decision': 'True', 'reason': 'Focuses on RF exposure from portable cellular telephones and other wireless devices.'}, 'comparison_evaluation': {'decision': 'NotEvaluable', 'reason': 'No explicit mention of comparison between exposed and unexposed groups.'}, 'outcome_evaluation': {'decision': 'NotEvaluable', 'reason': 'Mentions brain cancer and other adverse health outcomes, but not as a study outcome.'}, 'study_type_evaluation': {'decision': 'False', 'reason': 'Describes exposure assessment methods, not an aetiological or bias/validation study.'}}</t>
  </si>
  <si>
    <t>{'population_evaluation': {'decision': 'False', 'reason': 'Study discusses epidemiologic research but does not specify a human population.'}, 'exposure_evaluation': {'decision': 'False', 'reason': 'Focuses on RF exposure measurement challenges, not specific exposure data.'}, 'comparison_evaluation': {'decision': 'False', 'reason': 'No comparison or control condition mentioned in the abstract.'}, 'outcome_evaluation': {'decision': 'False', 'reason': 'No specific outcomes related to cancer or health effects are mentioned.'}, 'study_type_evaluation': {'decision': 'False', 'reason': 'The study is not an aetiological study but rather a methodological discussion.'}}</t>
  </si>
  <si>
    <t>{'population': ['children and adolescents aged 10-24 years', 'patients with incident primary brain tumour', 'controls matched on age, sex, and geographic area hospitalized for appendicitis'], 'exposure': ['exposure to electromagnetic fields generated by mobile phones', 'exposure to radiofrequency', 'exposure to extremely low frequency generated by mobile phones and other sources in the environment'], 'comparison': ['controls hospitalized for appendicitis matched on age, sex, and geographic area'], 'outcome': ['risk of brain tumours'], 'study_type': ['prospective epidemiological study', 'multinational study', 'case-control design']}</t>
  </si>
  <si>
    <t>{'population_evaluation': {'reason': 'Population includes children and adolescents aged 10-24 years, which are humans in the general population, meeting inclusion criteria.', 'decision': 'True'}, 'exposure_evaluation': {'reason': 'Exposure includes RF from mobile phones, a near-field source, based on communication records and questionnaires, fitting inclusion criteria.', 'decision': 'True'}, 'comparison_evaluation': {'reason': 'Comparison is between brain tumor cases and controls hospitalized for appendicitis, not based on exposure levels to RF-EMF or wireless phone use.', 'decision': 'False'}, 'outcome_evaluation': {'reason': 'The study focuses on brain tumours in young people, which fits the inclusion criteria of paediatric brain tumours.', 'decision': 'True'}, 'study_type_evaluation': {'reason': 'The study is a prospective case-control design investigating brain tumour risk related to exposure, fitting the inclusion criteria for aetiological cohort or case-control studies.', 'decision': 'True'}}</t>
  </si>
  <si>
    <t>{'population': ['children and adolescents aged 10-24 years', 'patients with incident primary brain tumour', 'controls hospitalized for appendicitis matched on age, sex, and geographic area'], 'exposure': ['exposure to electromagnetic fields generated by mobile phones', 'exposure to radiofrequency', 'exposure to extremely low frequency fields', 'exposure to other environmental sources of electromagnetic fields'], 'comparison': ['controls hospitalized for appendicitis matched on age, sex, and geographic area'], 'outcome': ['risk of brain tumours'], 'study_type': ['prospective multinational epidemiological study', 'case-control design']}</t>
  </si>
  <si>
    <t>{'population_evaluation': {'decision': 'True', 'reason': 'Study population includes children and adolescents aged 10-24 years, which fits the inclusion criteria for humans of any age.'}, 'exposure_evaluation': {'decision': 'True', 'reason': 'Exposure includes near-field RF from mobile phones and other environmental sources, fitting inclusion criteria for RF exposure.'}, 'comparison_evaluation': {'decision': 'True', 'reason': 'Controls are matched on age, sex, and geographic area with no or low exposure implied, suitable for comparison.'}, 'outcome_evaluation': {'decision': 'True', 'reason': 'Outcome is brain tumours, which is an eligible cancer type for inclusion.'}, 'study_type_evaluation': {'decision': 'True', 'reason': 'Study is a prospective multinational case-control design, which is eligible for inclusion.'}}</t>
  </si>
  <si>
    <t>{'population_evaluation': {'reason': 'Population includes children and adolescents aged 10-24 years, which meets inclusion criteria of humans of any age.', 'decision': 'True'}, 'exposure_evaluation': {'reason': 'Study assesses near-field RF exposure from personal mobile phone use, meeting inclusion criteria.', 'decision': 'True'}, 'comparison_evaluation': {'reason': 'Controls are appendicitis patients, not defined by exposure level to RF-EMF; no indication of low or no exposure group for comparison.', 'decision': 'False'}, 'outcome_evaluation': {'reason': 'Study focuses on brain tumours in young people, which fits paediatric brain tumours inclusion criteria.', 'decision': 'True'}, 'study_type_evaluation': {'reason': 'Study is a prospective multinational case-control design investigating brain tumour risk related to exposure, fitting inclusion criteria for aetiological cohort/case-control studies.', 'decision': 'True'}}</t>
  </si>
  <si>
    <t>{'population': ['patients aged 10-24 years with incident primary brain tumour', 'controls matched on age, sex and geographic area of residence from subjects hospitalized for appendicitis'], 'exposure': ['exposure to electromagnetic fields generated by mobile phones', 'exposure to other sources of radiofrequency and extremely low frequency in the environment'], 'comparison': ['controls matched on age, sex and geographic area of residence'], 'outcome': ['risk of brain tumours'], 'study_type': ['prospective', 'multinational', 'epidemiological', 'case-control']}</t>
  </si>
  <si>
    <t>{'population_evaluation': {'reason': 'Both patients and controls are humans aged 10-24 years, meeting the inclusion criteria.', 'decision': 'True'}, 'exposure_evaluation': {'reason': 'The mention of extremely low frequency suggests ELF-EMF, which is outside the RF criteria.', 'decision': 'False'}, 'comparison_evaluation': {'reason': 'The comparison does not specify exposure levels to RF-EMF, making it unclear if it meets eligibility criteria.', 'decision': 'NotEvaluable'}, 'outcome_evaluation': {'reason': 'Risk of brain tumours is an eligible cancer type outcome.', 'decision': 'True'}, 'study_type_evaluation': {'reason': 'Case-control studies are eligible. Prospective designs may indicate a cohort study but need clarification.', 'decision': 'NotEvaluable'}}</t>
  </si>
  <si>
    <t>{'population_evaluation': {'decision': 'True', 'reason': 'Study population includes patients aged 10-24 years with brain tumors and matched controls from the general population, suitable for epidemiological study.'}, 'exposure_evaluation': {'decision': 'True', 'reason': 'Exposure to radiofrequency electromagnetic fields from mobile phones and other environmental sources is assessed, including operator records and questionnaires.'}, 'comparison_evaluation': {'decision': 'True', 'reason': 'Controls matched on age, sex, and geographic area provide a comparison group with lower or no exposure to RF-EMF.'}, 'outcome_evaluation': {'decision': 'True', 'reason': 'Outcome is incident primary brain tumors in children and adolescents, ascertained in a case-control design.'}, 'study_type_evaluation': {'decision': 'True', 'reason': 'The study is a multinational prospective case-control epidemiological study investigating RF-EMF exposure and brain tumor risk.'}}</t>
  </si>
  <si>
    <t>{'population_evaluation': {'decision': 'True', 'reason': 'Study includes patients aged 10-24 years and matched controls, all human young people.'}, 'exposure_evaluation': {'decision': 'True', 'reason': 'Exposure to radiofrequency electromagnetic fields from mobile phones and other environmental sources is investigated.'}, 'comparison_evaluation': {'decision': 'True', 'reason': 'Comparison between brain tumour cases and matched controls with different levels of RF-EMF exposure.'}, 'outcome_evaluation': {'decision': 'True', 'reason': 'Outcome is incident primary brain tumours in children and adolescents, an eligible cancer outcome.'}, 'study_type_evaluation': {'decision': 'True', 'reason': 'Case-control study design is explicitly mentioned for investigating brain tumour risk.'}}</t>
  </si>
  <si>
    <t>{'population_evaluation': {'decision': 'True', 'reason': 'Study includes patients aged 10-24 years with brain tumours and matched controls, representing human adolescents and young adults.'}, 'exposure_evaluation': {'decision': 'True', 'reason': 'Exposure to radiofrequency electromagnetic fields from mobile phones and other environmental sources is investigated.'}, 'comparison_evaluation': {'decision': 'True', 'reason': 'Comparison between brain tumour cases and matched controls with different levels of RF-EMF exposure is described.'}, 'outcome_evaluation': {'decision': 'True', 'reason': 'Outcome is incident primary brain tumours in children and adolescents, an eligible cancer outcome.'}, 'study_type_evaluation': {'decision': 'True', 'reason': 'Study is a prospective multinational case-control epidemiological design investigating aetiology of brain tumours.'}}</t>
  </si>
  <si>
    <t>{'population_evaluation': {'decision': 'True', 'reason': 'Study population includes patients aged 10-24 years, children and adolescents, which fits the eligible human population.'}, 'exposure_evaluation': {'decision': 'True', 'reason': 'Exposure is to radiofrequency electromagnetic fields from mobile phones and other environmental sources, assessed by questionnaires and operator records.'}, 'comparison_evaluation': {'decision': 'True', 'reason': 'Controls are matched subjects with no or low exposure (hospitalized for appendicitis), allowing comparison between exposed and unexposed groups.'}, 'outcome_evaluation': {'decision': 'True', 'reason': 'Outcome is incident primary brain tumour in children and adolescents, an eligible cancer outcome.'}, 'study_type_evaluation': {'decision': 'True', 'reason': 'Study is a prospective multinational epidemiological case-control design, suitable for aetiological investigation.'}}</t>
  </si>
  <si>
    <t>{'population_evaluation': {'decision': 'True', 'reason': 'Participants are human patients aged 10–24 residing in study areas; incident primary brain tumour cases recruited.'}, 'exposure_evaluation': {'decision': 'True', 'reason': 'Investigates radiofrequency exposure from mobile phones and other RF sources; operator communication records collected.'}, 'comparison_evaluation': {'decision': 'True', 'reason': 'Case-control design compares cases with matched controls, allowing contrasts of higher versus lower RF-EMF exposure.'}, 'outcome_evaluation': {'decision': 'True', 'reason': 'Outcome is incident primary brain tumour diagnosis in children and adolescents.'}, 'study_type_evaluation': {'decision': 'True', 'reason': 'Prospective multinational epidemiological case-control study recruiting incident cases and matched controls.'}}</t>
  </si>
  <si>
    <t>{'population_evaluation': {'decision': 'True', 'reason': 'Humans aged 10–24 (children/adolescents), cases and matched controls; fits eligible human population.'}, 'exposure_evaluation': {'decision': 'True', 'reason': 'RF-EMF exposure from mobile phones and environmental sources; assessed via questionnaire and operator records; within 100 kHz–300 GHz.'}, 'comparison_evaluation': {'decision': 'True', 'reason': 'Case-control compares cases to matched controls; exposure differs by mobile-phone use, with operator records enabling exposure-level contrasts.'}, 'outcome_evaluation': {'decision': 'True', 'reason': 'Incident primary brain tumours in 10–24-year-olds are the outcome; eligible brain cancer outcome.'}, 'study_type_evaluation': {'decision': 'True', 'reason': 'Prospective, multinational case-control epidemiological study; eligible aetiological design.'}}</t>
  </si>
  <si>
    <t>{'population_evaluation': {'decision': 'True', 'reason': 'Humans aged 10–24, cases and matched controls from defined geographic areas (hospitalized controls).'}, 'exposure_evaluation': {'decision': 'True', 'reason': 'Assesses RF from mobile phones and environmental sources via questionnaire and operator communication records (near-field personal exposure).'}, 'comparison_evaluation': {'decision': 'True', 'reason': 'Matched controls selected; case-control design compares exposure levels allowing low/no exposure comparator.'}, 'outcome_evaluation': {'decision': 'True', 'reason': 'Incident primary brain tumours diagnosed in participants aged 10–24 (brain tumour outcome).'}, 'study_type_evaluation': {'decision': 'True', 'reason': 'Prospective multinational epidemiological case-control aetiological study.'}}</t>
  </si>
  <si>
    <t>{'population_evaluation': {'decision': 'True', 'reason': 'Human subjects including children/adolescents (10–24), brain tumour risk in youth; appropriate pediatric RF-EMF exposure assessment.'}, 'exposure_evaluation': {'decision': 'True', 'reason': 'Near-field mobile phone RF-EMF exposure measured via self-report and operator records; environmental exposures also considered; exposure occurs before outcome.'}, 'comparison_evaluation': {'decision': 'True', 'reason': 'Exposure-based comparison between cases and hospital controls; matched by age/sex/geography; supports evaluation of RF-EMF exposure differences.'}, 'outcome_evaluation': {'decision': 'True', 'reason': 'Primary brain tumours in youth; clearly defined outcome suitable for etiologic cancer risk assessment.'}, 'study_type_evaluation': {'decision': 'True', 'reason': 'Case-control etiological design; evaluates exposure-cancer association; uses incident brain tumour cases and hospital controls; appropriate inclusion per etiological study criteria.'}}</t>
  </si>
  <si>
    <t>{'population_evaluation': {'decision': 'True', 'reason': 'Study includes children and adolescents (10-24 years) from the general population.'}, 'exposure_evaluation': {'decision': 'True', 'reason': 'Assesses RF exposure from mobile phones and other environmental sources, using operator records and questionnaires.'}, 'comparison_evaluation': {'decision': 'True', 'reason': 'Compares brain tumour cases to controls with different exposure levels to RF-EMF.'}, 'outcome_evaluation': {'decision': 'True', 'reason': 'Primary outcome is brain tumours in young people, which is eligible.'}, 'study_type_evaluation': {'decision': 'True', 'reason': 'Case-control design, prospective, aetiological study of exposure and cancer risk.'}}</t>
  </si>
  <si>
    <t>{'population_evaluation': {'decision': 'True', 'reason': 'Study includes children and adolescents aged 10-24 years.'}, 'exposure_evaluation': {'decision': 'True', 'reason': 'Investigates RF exposure from mobile phones and other sources.'}, 'comparison_evaluation': {'decision': 'True', 'reason': 'Compares cases with controls matched on age, sex, and area.'}, 'outcome_evaluation': {'decision': 'True', 'reason': 'Focuses on brain tumours in children and adolescents.'}, 'study_type_evaluation': {'decision': 'True', 'reason': 'Case-control design is appropriate for aetiological studies.'}}</t>
  </si>
  <si>
    <t>{'population': ['88,466 participants in the Netherlands', 'Participants aged 19-87 years', 'Majority female (90%)', 'Nurses over-represented'], 'exposure': ['Air pollution (nitrogen dioxide NO2, particulate matter PM2.5)', 'Noise', 'Electromagnetic fields (EMF)', 'Mobile phone use', 'Shift work', 'Occupational chemical exposures'], 'comparison': ["Baseline exposure levels at participants' home addresses"], 'outcome': ['Chronic and subacute health outcomes assessed by self-report', 'Health outcomes assessed through linkage with health registries', 'Repeatability of self-reported exposures (weighted kappa range 0.69-1)'], 'study_type': ['Prospective cohort study', 'Federated cohort', 'Data collection via harmonised core questionnaire', 'Linkage with health registries', 'Follow-up questionnaire every 4-5 years']}</t>
  </si>
  <si>
    <t>{'population_evaluation': {'reason': 'Participants are humans from the general population, aged 19-87, including adults and occupationally active individuals (nurses).', 'decision': 'True'}, 'exposure_evaluation': {'reason': 'Includes near-field RF exposure from personal mobile phone use and far-field RF exposure from base stations, both meeting inclusion criteria.', 'decision': 'True'}, 'comparison_evaluation': {'reason': 'Comparison is based on baseline exposure levels at home addresses, not on no or low-level exposure or comparison between exposed and unexposed groups.', 'decision': 'False'}, 'outcome_evaluation': {'reason': 'Outcomes are general health outcomes, not specific to any cancer type of interest.', 'decision': 'False'}, 'study_type_evaluation': {'reason': 'The study is a prospective cohort design investigating occupational and environmental risk factors with follow-up and registry linkage, fitting inclusion criteria for aetiological cohort studies.', 'decision': 'True'}}</t>
  </si>
  <si>
    <t>{'population': ['88,466 participants in the Netherlands', 'majority female (90%)', 'median age 51 years (range 19-87)', 'nurses over-represented'], 'exposure': ['air pollution (nitrogen dioxide NO2, particulate matter PM2.5)', 'noise', 'electromagnetic fields (EMF)', 'mobile phone use', 'shift work', 'occupational chemical exposures'], 'comparison': ["baseline exposure levels at participants' home addresses"], 'outcome': ['chronic and subacute health outcomes assessed by self-report', 'health outcomes assessed through linkage with health registries'], 'study_type': ['prospective cohort study', 'federated cohort', 'data collection via harmonised core questionnaire', 'repeatability assessed by questionnaire completion twice in subset']}</t>
  </si>
  <si>
    <t>{'population_evaluation': {'decision': 'True', 'reason': 'Large human cohort including adults of both sexes, occupationally active individuals (nurses).'}, 'exposure_evaluation': {'decision': 'True', 'reason': 'Includes near-field RF exposure from mobile phone use and far-field EMF exposure from base stations, both relevant.'}, 'comparison_evaluation': {'decision': 'True', 'reason': 'Comparison based on baseline exposure levels, allowing exposure contrasts.'}, 'outcome_evaluation': {'decision': 'False', 'reason': 'Outcomes include chronic health outcomes and cancer registry linkage, but no specific cancer types mentioned.'}, 'study_type_evaluation': {'decision': 'True', 'reason': 'Prospective cohort design appropriate for aetiological studies.'}}</t>
  </si>
  <si>
    <t>{'population_evaluation': {'reason': 'Participants are humans from the general population, including adults of various ages and occupations (nurses).', 'decision': 'True'}, 'exposure_evaluation': {'reason': 'Includes near-field RF exposure from personal mobile phone use and far-field RF exposure from base stations, both meeting inclusion criteria.', 'decision': 'True'}, 'comparison_evaluation': {'reason': 'Comparison is based on baseline exposure levels at home addresses, not on no or low-level exposure or unexposed controls.', 'decision': 'False'}, 'outcome_evaluation': {'reason': 'Outcomes are general health outcomes, not specific to glioma, brain cancer, leukemia, or specified tumors.', 'decision': 'False'}, 'study_type_evaluation': {'reason': 'Prospective cohort study investigating occupational and environmental exposures with health outcomes, suitable for aetiological review inclusion.', 'decision': 'True'}}</t>
  </si>
  <si>
    <t>{'population': ['88,466 participants enrolled in three cohort studies in the Netherlands'], 'exposure': ['occupational and environmental exposures including air pollution (NO2, PM2.5), noise, electromagnetic fields (EMF), mobile phone use, shift work, and occupational chemical exposures'], 'comparison': [], 'outcome': ['chronic and subacute health outcomes assessed by self-report and linkage with health registries'], 'study_type': ['prospective cohort study']}</t>
  </si>
  <si>
    <t>{'population_evaluation': {'reason': 'Participants in the Netherlands are part of the general human population.', 'decision': 'True'}, 'exposure_evaluation': {'reason': 'Mobile phone use is mentioned, but the focus is on multiple exposures, including air pollution and noise, which are not RF-related.', 'decision': 'False'}, 'comparison_evaluation': {'reason': 'No comparisons provided to evaluate for eligibility against control criteria.', 'decision': 'NotEvaluable'}, 'outcome_evaluation': {'reason': 'Outcome description is vague and does not specify any cancer type, making it ineligible.', 'decision': 'False'}, 'study_type_evaluation': {'reason': 'Cohort study design is eligible. Prospective designs are of the highest evidence level for a single study.', 'decision': 'True'}}</t>
  </si>
  <si>
    <t>{'population_evaluation': {'decision': 'True', 'reason': 'The cohort includes 88,466 human participants from the general population in the Netherlands, including occupational groups such as nurses.'}, 'exposure_evaluation': {'decision': 'True', 'reason': 'Exposure includes electromagnetic fields (EMF) from base stations and mobile phone use, with exposure assessed by questionnaire and modeling.'}, 'comparison_evaluation': {'decision': 'True', 'reason': 'The cohort design allows comparison between groups with different levels of exposure, e.g., mobile phone users with varying durations and environmental EMF exposure levels.'}, 'outcome_evaluation': {'decision': 'True', 'reason': 'Health outcomes including cancer are assessed via linkage with health registries and cancer registries, allowing ascertainment of incident neoplasms.'}, 'study_type_evaluation': {'decision': 'True', 'reason': 'This is a prospective cohort study designed to investigate occupational and environmental risk factors and health outcomes, including cancer.'}}</t>
  </si>
  <si>
    <t>{'population_evaluation': {'decision': 'True', 'reason': 'The cohort includes 88,466 human participants aged 19-87 years, representing a general adult population in the Netherlands.'}, 'exposure_evaluation': {'decision': 'True', 'reason': 'Exposure includes mobile phone use and environmental EMF from base stations, within the 100 kHz – 300 GHz RF-EMF range.'}, 'comparison_evaluation': {'decision': 'True', 'reason': 'The cohort design allows comparison between different exposure levels, e.g., mobile phone users with varying durations and environmental EMF exposure levels.'}, 'outcome_evaluation': {'decision': 'True', 'reason': 'Health outcomes including chronic diseases and cancer are assessed via self-report and linkage to cancer registries.'}, 'study_type_evaluation': {'decision': 'True', 'reason': 'This is a prospective cohort study designed to investigate occupational and environmental risk factors and health outcomes.'}}</t>
  </si>
  <si>
    <t>{'population_evaluation': {'decision': 'True', 'reason': 'The study involves 88,466 human participants aged 19-87 years, including occupational groups such as nurses, representing a general human population.'}, 'exposure_evaluation': {'decision': 'True', 'reason': 'Exposure includes mobile phone use and environmental EMF from base stations, which are within the 100 kHz – 300 GHz RF-EMF range.'}, 'comparison_evaluation': {'decision': 'True', 'reason': 'The cohort design implies comparison between groups with different exposure levels, e.g., mobile phone users with varying durations and environmental EMF exposure levels.'}, 'outcome_evaluation': {'decision': 'True', 'reason': 'Health outcomes include chronic and subacute conditions assessed via self-report and linkage to cancer registries, enabling cancer outcome assessment.'}, 'study_type_evaluation': {'decision': 'True', 'reason': 'The study is a prospective cohort study, an eligible epidemiological design for investigating RF-EMF exposure and cancer risk.'}}</t>
  </si>
  <si>
    <t>{'population_evaluation': {'decision': 'True', 'reason': 'Participants are humans from the general population in the Netherlands, including adults of various ages and occupations.'}, 'exposure_evaluation': {'decision': 'True', 'reason': 'Exposure includes mobile phone use and environmental EMF exposure, assessed by questionnaire and modeling, fitting near- and far-field RF exposure criteria.'}, 'comparison_evaluation': {'decision': 'True', 'reason': 'The cohort design implies comparison between different exposure levels, e.g., mobile phone users with varying durations and environmental EMF exposure levels.'}, 'outcome_evaluation': {'decision': 'True', 'reason': 'Health outcomes include chronic and subacute conditions assessed by self-report and registry linkage, including cancer registry linkage.'}, 'study_type_evaluation': {'decision': 'True', 'reason': 'The study is a prospective cohort designed to assess occupational and environmental risk factors and health outcomes, including cancer, fitting inclusion criteria.'}}</t>
  </si>
  <si>
    <t>{'population_evaluation': {'decision': 'True', 'reason': 'Large human cohort (88,466 participants) in the Netherlands, adults 19–87, includes occupational groups (nurses).'}, 'exposure_evaluation': {'decision': 'True', 'reason': 'Includes RF‑EMF exposures: mobile phone use and EMF from base stations; exposures assessed via questionnaire and residential/occupational modelling.'}, 'comparison_evaluation': {'decision': 'True', 'reason': 'Prospective cohort design allows comparison across exposure levels (e.g., higher vs lower mobile phone or environmental EMF) with planned registry linkage.'}, 'outcome_evaluation': {'decision': 'True', 'reason': 'Cancer outcomes planned via linkage to cause‑of‑death and cancer registries; chronic health outcomes also assessed.'}, 'study_type_evaluation': {'decision': 'True', 'reason': 'Prospective cohort study (federated cohort), part of COSMOS; eligible aetiological cohort design.'}}</t>
  </si>
  <si>
    <t>{'population_evaluation': {'decision': 'True', 'reason': 'Human cohort (88,466 participants, ages 19–87), includes occupational groups (nurses), both sexes.'}, 'exposure_evaluation': {'decision': 'True', 'reason': 'Includes RF-EMF exposures: mobile phone use and EMF from base stations; exposure assessed via questionnaire and modelling.'}, 'comparison_evaluation': {'decision': 'NotEvaluable', 'reason': "Abstract doesn't report explicit comparator analyses; cohort allows exposure contrasts but comparisons not specified."}, 'outcome_evaluation': {'decision': 'True', 'reason': 'Health outcomes assessed and linked to cause-of-death and cancer registries, so cancer outcomes will be ascertained.'}, 'study_type_evaluation': {'decision': 'True', 'reason': 'Prospective cohort study (LIFEWORK) designed to study occupational/environmental exposures including RF-EMF.'}}</t>
  </si>
  <si>
    <t>{'population_evaluation': {'decision': 'True', 'reason': 'Human prospective cohort of 88,466 adults (ages 19–87), general and occupationally active participants (nurses over-represented).'}, 'exposure_evaluation': {'decision': 'True', 'reason': 'Includes near-field mobile-phone use (self-reported) and modelled far-field EMF from base stations; occupational/residential exposure histories included.'}, 'comparison_evaluation': {'decision': 'NotEvaluable', 'reason': 'Abstract does not explicitly describe no/low-exposure comparator groups, though cohort design likely allows exposure-group comparisons.'}, 'outcome_evaluation': {'decision': 'True', 'reason': 'Cancer outcomes ascertained via linkage to cancer registries; suitable to capture brain tumours/glioma and other cancers.'}, 'study_type_evaluation': {'decision': 'True', 'reason': 'Prospective cohort study designed for aetiological research with follow-up questionnaires and registry linkage.'}}</t>
  </si>
  <si>
    <t>{'population_evaluation': {'decision': 'True', 'reason': 'Large adult cohort; 88,466 participants; general population with baseline demographics.'}, 'exposure_evaluation': {'decision': 'True', 'reason': 'Includes RF-EMF exposure from base stations and mobile phone use; exposure assessed by questionnaire and modelling.'}, 'comparison_evaluation': {'decision': 'True', 'reason': 'Has multiple exposure groups (e.g., mobile phone use history; high vs low EMF), enabling comparisons.'}, 'outcome_evaluation': {'decision': 'NotEvaluable', 'reason': 'Outcomes described as health endpoints from self-report and registries; no explicit cancer outcomes specified.'}, 'study_type_evaluation': {'decision': 'True', 'reason': 'Prospective cohort with exposure assessment and registry linkage; aligns with etiological cohort designs.'}}</t>
  </si>
  <si>
    <t>{'population_evaluation': {'decision': 'True', 'reason': 'Large cohort of adults in the Netherlands, including occupationally active individuals.'}, 'exposure_evaluation': {'decision': 'True', 'reason': 'Assesses RF-EMF from mobile phone use and base stations, using self-report and modelling.'}, 'comparison_evaluation': {'decision': 'True', 'reason': 'Cohort design allows comparison between different exposure levels (e.g., mobile phone use duration, EMF levels).'}, 'outcome_evaluation': {'decision': 'NotEvaluable', 'reason': 'Outcomes include cancer via registry linkage, but specific cancer types (e.g., glioma, leukemia) not detailed in abstract.'}, 'study_type_evaluation': {'decision': 'True', 'reason': 'Prospective cohort study, eligible design for inclusion.'}}</t>
  </si>
  <si>
    <t>{'population_evaluation': {'decision': 'True', 'reason': 'Study includes a large cohort of human participants.'}, 'exposure_evaluation': {'decision': 'True', 'reason': 'Exposure includes mobile phone use and EMF from base stations.'}, 'comparison_evaluation': {'decision': 'True', 'reason': 'Study compares health outcomes based on exposure levels.'}, 'outcome_evaluation': {'decision': 'True', 'reason': 'Study assesses health outcomes, including cancer, through registries.'}, 'study_type_evaluation': {'decision': 'True', 'reason': 'Study is a prospective cohort study, suitable for aetiological research.'}}</t>
  </si>
  <si>
    <t>{'population': ['355,701 private mobile phone subscribers in Denmark from 1987 to 1995'], 'exposure': ['mobile phone use', 'radiofrequency radiation'], 'comparison': ['non-mobile phone users or baseline population without mobile phone exposure'], 'outcome': ['incidence rate ratios (IRRs) for melanoma', 'basal cell carcinoma', 'squamous cell carcinoma', 'IRRs for head/neck tumors', 'IRRs for torso/leg tumors'], 'study_type': ['nationwide cohort study', 'Poisson regression models adjusted for age, calendar period, educational level, and income']}</t>
  </si>
  <si>
    <t>{'population_evaluation': {'reason': 'The population consists of private mobile phone subscribers, which are humans from the general population, meeting inclusion criteria.', 'decision': 'True'}, 'exposure_evaluation': {'reason': 'Exposure is near-field RF from personal mobile phone use based on subscriber status, fitting inclusion criteria.', 'decision': 'True'}, 'comparison_evaluation': {'reason': 'Comparison includes non-mobile phone users as unexposed group, meeting criteria for no or low-level exposure.', 'decision': 'True'}, 'outcome_evaluation': {'reason': 'The study outcomes focus on skin cancers (melanoma, basal cell carcinoma, squamous cell carcinoma), which are not among the specified brain, leukemia, or other listed cancers for inclusion.', 'decision': 'False'}, 'study_type_evaluation': {'reason': 'The study is a nationwide cohort study investigating cancer risk, fitting the inclusion criteria for aetiological cohort studies.', 'decision': 'True'}}</t>
  </si>
  <si>
    <t>{'population': ['355,701 private mobile phone subscribers in Denmark from 1987 to 1995'], 'exposure': ['mobile phone use', 'radiofrequency radiation'], 'comparison': ['non-mobile phone users or baseline population without mobile phone exposure'], 'outcome': ['incidence rate ratios (IRRs) for melanoma', 'basal cell carcinoma', 'squamous cell carcinoma', 'IRRs for head/neck tumors', 'IRRs for torso/leg tumors'], 'study_type': ['nationwide cohort study', 'population-based cohort study']}</t>
  </si>
  <si>
    <t>{'population_evaluation': {'decision': 'True', 'reason': 'Study population consists of private mobile phone subscribers, humans from general population, suitable for inclusion.'}, 'exposure_evaluation': {'decision': 'True', 'reason': 'Exposure is near-field RF from personal mobile phone use, meeting inclusion criteria.'}, 'comparison_evaluation': {'decision': 'True', 'reason': 'Comparison is non-mobile phone users or baseline population with no/low exposure, suitable for inclusion.'}, 'outcome_evaluation': {'decision': 'False', 'reason': 'Outcomes are skin cancers (melanoma, basal cell carcinoma, squamous cell carcinoma), which are not among eligible cancer types.'}, 'study_type_evaluation': {'decision': 'True', 'reason': 'Study is a nationwide population-based cohort study, eligible study design.'}}</t>
  </si>
  <si>
    <t>{'population_evaluation': {'reason': 'Population consists of humans from the general population, mobile phone subscribers in Denmark, meeting inclusion criteria.', 'decision': 'True'}, 'exposure_evaluation': {'reason': 'Study assesses near-field RF exposure from personal mobile phone use based on subscriber status, fitting inclusion criteria.', 'decision': 'True'}, 'comparison_evaluation': {'reason': 'Comparison includes non-mobile phone users as control group with no or low-level exposure to RF-EMF.', 'decision': 'True'}, 'outcome_evaluation': {'reason': 'Study outcomes focus on skin cancers (melanoma, basal cell carcinoma, squamous cell carcinoma), which are not among the eligible cancer types.', 'decision': 'False'}, 'study_type_evaluation': {'reason': 'The study is a nationwide population-based cohort study investigating cancer risk related to exposure, fitting inclusion criteria for aetiological cohort studies.', 'decision': 'True'}}</t>
  </si>
  <si>
    <t>{'population': ['355,701 private mobile phone subscribers in Denmark'], 'exposure': ['mobile phone use'], 'comparison': ['non-mobile phone users'], 'outcome': ['incidence rate ratios (IRRs) for melanoma, basal cell carcinoma, and squamous cell carcinoma'], 'study_type': ['cohort study']}</t>
  </si>
  <si>
    <t>{'population_evaluation': {'reason': 'The population consists of private mobile phone subscribers in Denmark, indicating they are humans from the general population.', 'decision': 'True'}, 'exposure_evaluation': {'reason': 'Mobile phone use falls under near-field RF exposure from personal use, meeting inclusion criteria.', 'decision': 'True'}, 'comparison_evaluation': {'reason': 'Non-mobile phone users represent a group with no or low-level exposure to RF-EMF, making them an eligible control comparator.', 'decision': 'True'}, 'outcome_evaluation': {'reason': 'Melanoma, basal cell carcinoma, and squamous cell carcinoma are eligible cancer types.', 'decision': 'True'}, 'study_type_evaluation': {'reason': 'Cohort study design is eligible as it investigates aetiological factors contributing to cancer occurrence.', 'decision': 'True'}}</t>
  </si>
  <si>
    <t>{'population_evaluation': {'decision': 'True', 'reason': 'The study involves a nationwide cohort of private mobile phone subscribers in Denmark, representing a human population.'}, 'exposure_evaluation': {'decision': 'True', 'reason': 'Exposure is to mobile phone use, a source of radiofrequency electromagnetic fields (RF-EMF) relevant to the review.'}, 'comparison_evaluation': {'decision': 'True', 'reason': 'The study compares incidence rate ratios of skin cancer among mobile phone users versus non-users or less exposed, providing a clear comparator group.'}, 'outcome_evaluation': {'decision': 'True', 'reason': 'The outcome is skin cancer (melanoma, basal cell carcinoma, squamous cell carcinoma), which is a neoplastic disease, though not among the critical brain tumors but still a cancer outcome.'}, 'study_type_evaluation': {'decision': 'True', 'reason': 'The study is a nationwide cohort study with incidence rate ratios calculated, fitting the epidemiological cohort design criteria.'}}</t>
  </si>
  <si>
    <t>{'population_evaluation': {'decision': 'True', 'reason': 'The study involves a nationwide cohort of private mobile phone subscribers in Denmark, indicating a human population.'}, 'exposure_evaluation': {'decision': 'True', 'reason': 'Exposure is to mobile phone use, which emits radiofrequency electromagnetic fields within the specified frequency range.'}, 'comparison_evaluation': {'decision': 'True', 'reason': 'The study compares incidence rate ratios of skin cancer between mobile phone users and presumably non-users or lower exposure groups, indicating a comparison group.'}, 'outcome_evaluation': {'decision': 'True', 'reason': 'The study reports on the incidence of skin cancers including melanoma, basal cell carcinoma, and squamous cell carcinoma, which are cancer outcomes.'}, 'study_type_evaluation': {'decision': 'True', 'reason': 'The study is a nationwide cohort study, an eligible epidemiological design for inclusion.'}}</t>
  </si>
  <si>
    <t>{'population_evaluation': {'decision': 'True', 'reason': 'The study involves a nationwide cohort of private mobile phone subscribers in Denmark, representing a human population.'}, 'exposure_evaluation': {'decision': 'True', 'reason': 'Exposure is to mobile phone use, which emits radiofrequency electromagnetic fields within the eligible frequency range.'}, 'comparison_evaluation': {'decision': 'True', 'reason': 'The study compares incidence rate ratios of skin cancer between mobile phone users and presumably non-users or lower exposure groups, providing a clear exposure contrast.'}, 'outcome_evaluation': {'decision': 'True', 'reason': 'The study reports on skin cancer outcomes including melanoma, basal cell carcinoma, and squamous cell carcinoma, which are types of cancer.'}, 'study_type_evaluation': {'decision': 'True', 'reason': 'The study is a nationwide cohort study, an eligible epidemiological design for aetiological investigation.'}}</t>
  </si>
  <si>
    <t>{'population_evaluation': {'decision': 'True', 'reason': 'The study involves a nationwide cohort of private mobile phone subscribers in Denmark, representing a human general population.'}, 'exposure_evaluation': {'decision': 'True', 'reason': 'Exposure is to radiofrequency radiation from personal mobile phone use, assessed by subscriber status, fitting near-field exposure criteria.'}, 'comparison_evaluation': {'decision': 'True', 'reason': 'The study compares incidence rate ratios between mobile phone users and presumably non-users or low-exposure groups, fulfilling comparator criteria.'}, 'outcome_evaluation': {'decision': 'False', 'reason': 'The outcomes are skin cancers (melanoma, basal cell carcinoma, squamous cell carcinoma), which are not among the eligible cancer types for inclusion.'}, 'study_type_evaluation': {'decision': 'True', 'reason': 'The study is a nationwide cohort study investigating cancer incidence, fitting the eligible aetiological cohort study design.'}}</t>
  </si>
  <si>
    <t>{'population_evaluation': {'decision': 'True', 'reason': 'Nationwide Danish cohort of private mobile phone subscribers; human general population.'}, 'exposure_evaluation': {'decision': 'True', 'reason': 'Mobile phone use (personal near-field RF-EMF), exposure based on subscriber records, within 100 kHz–300 GHz, exposure before outcomes.'}, 'comparison_evaluation': {'decision': 'True', 'reason': 'IRRs imply comparison between exposure groups (subscribers vs reference/non-subscribers); head/neck vs torso comparisons provide additional contrast.'}, 'outcome_evaluation': {'decision': 'True', 'reason': 'Incident melanoma, basal cell carcinoma, and squamous cell carcinoma recorded; eligible cancer outcomes.'}, 'study_type_evaluation': {'decision': 'True', 'reason': 'Population-based nationwide cohort with long follow-up; cohort design eligible for inclusion.'}}</t>
  </si>
  <si>
    <t>{'population_evaluation': {'decision': 'True', 'reason': 'Nationwide cohort of 355,701 Danish private mobile phone subscribers; human participants from general population.'}, 'exposure_evaluation': {'decision': 'True', 'reason': 'Personal near-field RF-EMF exposure (mobile phone subscribers), within 100 kHz–300 GHz range.'}, 'comparison_evaluation': {'decision': 'True', 'reason': 'Cohort analysis reports incidence rate ratios, implying comparison of subscribers versus lower/unexposed groups or differing follow-up strata.'}, 'outcome_evaluation': {'decision': 'True', 'reason': 'Reported cancer outcomes: melanoma, basal cell carcinoma, squamous cell carcinoma (skin cancers).'}, 'study_type_evaluation': {'decision': 'True', 'reason': 'Population-based cohort study (follow-up 1987–2007), eligible aetiological design.'}}</t>
  </si>
  <si>
    <t>{'population_evaluation': {'decision': 'True', 'reason': 'Nationwide cohort of 355,701 Danish private mobile phone subscribers—human general population.'}, 'exposure_evaluation': {'decision': 'True', 'reason': 'Near-field RF from personal mobile phone use, assessed via subscriber status (indirect measure), exposure precedes outcomes.'}, 'comparison_evaluation': {'decision': 'True', 'reason': 'Compared exposed (subscribers) to non-subscribers/low-exposure reference using IRRs; also head/neck versus torso contrasts to address confounding.'}, 'outcome_evaluation': {'decision': 'True', 'reason': 'Incidence of melanoma, basal cell carcinoma, and squamous cell carcinoma—skin cancer outcomes measured.'}, 'study_type_evaluation': {'decision': 'True', 'reason': 'Prospective nationwide cohort study with cancer incidence follow-up—eligible cohort aetiological design.'}}</t>
  </si>
  <si>
    <t>{'population_evaluation': {'decision': 'True', 'reason': 'Large nationwide human cohort; includes adults of both sexes derived from the general population.'}, 'exposure_evaluation': {'decision': 'True', 'reason': 'Near-field RF exposure from personal mobile phone use; exposure inferred from subscriber status (proxy for usage).'}, 'comparison_evaluation': {'decision': 'False', 'reason': 'No unexposed comparator within the cohort; exposure not contrasted across clear groups with differing RF-EMF exposure.'}, 'outcome_evaluation': {'decision': 'True', 'reason': "Skin cancers (melanoma, BCC, SCC) are included as 'any other cancer type'."}, 'study_type_evaluation': {'decision': 'True', 'reason': 'Cohort study design with follow-up and incidence-rate analyses; appropriate for etiologic assessment.'}}</t>
  </si>
  <si>
    <t>{'population_evaluation': {'decision': 'True', 'reason': 'Large cohort of private mobile phone subscribers in Denmark; general population.'}, 'exposure_evaluation': {'decision': 'True', 'reason': 'Exposure is near-field RF from personal use of mobile phones, assessed via subscriber status.'}, 'comparison_evaluation': {'decision': 'True', 'reason': 'Compared cancer incidence between mobile phone subscribers and non-subscribers (low/no exposure).'}, 'outcome_evaluation': {'decision': 'False', 'reason': 'Outcomes are melanoma, basal cell carcinoma, and squamous cell carcinoma (skin cancers), not among the specified eligible cancer types.'}, 'study_type_evaluation': {'decision': 'True', 'reason': 'Nationwide cohort study, which is an eligible study design.'}}</t>
  </si>
  <si>
    <t>{'population_evaluation': {'decision': 'True', 'reason': 'Study involves human participants from the general population in Denmark.'}, 'exposure_evaluation': {'decision': 'True', 'reason': 'Study assesses mobile phone use, a form of RF exposure.'}, 'comparison_evaluation': {'decision': 'True', 'reason': 'Compares mobile phone users with non-users regarding cancer risk.'}, 'outcome_evaluation': {'decision': 'False', 'reason': 'Focuses on skin cancer outcomes, not eligible cancers listed.'}, 'study_type_evaluation': {'decision': 'True', 'reason': 'Cohort study design is appropriate for inclusion.'}}</t>
  </si>
  <si>
    <t>{'population': ['persons aged 20 to 69 years diagnosed with acoustic neuroma between 2002 and 2007 in Sweden', 'controls randomly selected from the population registry matched on age, sex, and residential area'], 'exposure': ['regular mobile phone use defined as weekly use for at least 6 months', 'highest quartile of cumulative calling time (≥680 hours)', 'cordless land-line phone use'], 'comparison': ['non-users of mobile phones or cordless land-line phones', 'lower quartiles of cumulative calling time'], 'outcome': ['risk of acoustic neuroma', 'odds ratio (OR) of acoustic neuroma associated with mobile phone use', 'OR for highest quartile of cumulative calling time', 'OR for regular use on tumor side', 'OR for longest induction time (≥10 years)'], 'study_type': ['population-based nation-wide case-control study']}</t>
  </si>
  <si>
    <t>{'population_evaluation': {'reason': 'The study population consists of humans from the general population aged 20 to 69 years, meeting inclusion criteria.', 'decision': 'True'}, 'exposure_evaluation': {'reason': 'Exposure includes near-field RF from personal mobile and cordless phone use based on self-reported history, meeting inclusion criteria.', 'decision': 'True'}, 'comparison_evaluation': {'reason': 'Comparison includes non-users and lower exposure groups, meeting criteria for no or low-level exposure comparison.', 'decision': 'True'}, 'outcome_evaluation': {'reason': 'The study outcome is risk of acoustic neuroma, which is an included tumor type.', 'decision': 'True'}, 'study_type_evaluation': {'reason': 'The study is a population-based nation-wide case-control study investigating exposure and cancer risk, fitting the inclusion criteria for aetiological case-control studies.', 'decision': 'True'}}</t>
  </si>
  <si>
    <t>{'population': ['persons aged 20 to 69 years in Sweden'], 'exposure': ['long-term mobile phone use', 'regular mobile phone use (weekly use for at least 6 months)', 'highest quartile of cumulative calling time (≥680 hours)', 'cordless land-line phone use'], 'comparison': ['controls randomly selected from the population registry, matched on age, sex, and residential area', 'non-users or lower exposure groups'], 'outcome': ['risk of acoustic neuroma', 'odds ratio of acoustic neuroma'], 'study_type': ['population-based, nation-wide, case-control study']}</t>
  </si>
  <si>
    <t>{'population_evaluation': {'decision': 'True', 'reason': 'Study population are humans aged 20-69 years, general population in Sweden, suitable for inclusion.'}, 'exposure_evaluation': {'decision': 'True', 'reason': 'Exposure is long-term near-field RF from personal mobile and cordless phone use, meeting criteria.'}, 'comparison_evaluation': {'decision': 'True', 'reason': 'Comparison includes controls with no or lower exposure, appropriate for inclusion.'}, 'outcome_evaluation': {'decision': 'True', 'reason': 'Outcome is acoustic neuroma, an eligible tumor type for inclusion.'}, 'study_type_evaluation': {'decision': 'True', 'reason': 'Study is a population-based case-control design, appropriate for inclusion.'}}</t>
  </si>
  <si>
    <t>{'population_evaluation': {'reason': 'Population includes humans aged 20 to 69 years, fitting inclusion criteria of general population adults.', 'decision': 'True'}, 'exposure_evaluation': {'reason': 'Exposure includes near-field RF from personal mobile and cordless phone use based on self-reported history, meeting inclusion criteria.', 'decision': 'True'}, 'comparison_evaluation': {'reason': 'Comparison includes non-users or lower exposure groups as controls, meeting inclusion criteria for low-level exposure.', 'decision': 'True'}, 'outcome_evaluation': {'reason': 'Study outcome is risk of acoustic neuroma, which is an included tumor type.', 'decision': 'True'}, 'study_type_evaluation': {'reason': 'The study is a population-based case-control design investigating mobile phone use and acoustic neuroma risk, fitting the inclusion criteria for aetiological studies.', 'decision': 'True'}}</t>
  </si>
  <si>
    <t>{'population': ['persons aged 20 to 69 years diagnosed with acoustic neuroma between 2002 and 2007', 'controls matched on age, sex, and residential area'], 'exposure': ['regular mobile phone use (defined as weekly use for at least 6 months)', 'cordless land-line phone use'], 'comparison': ['controls (non-users of mobile phones)'], 'outcome': ['odds ratio (OR) for ever having used mobile phones regularly (1.18)', 'odds ratio for longest induction time (&gt;/=10 years) (1.11)', 'odds ratio for regular use on the tumor side (0.98)', 'odds ratio for highest quartile of cumulative calling time (&gt;/=680 hours) (1.46)', 'odds ratio for &gt;/=680 hours in histologically confirmed cases (1.14)'], 'study_type': ['population-based case-control study']}</t>
  </si>
  <si>
    <t>{'population_evaluation': {'reason': 'The population includes humans aged 20 to 69 years diagnosed with a condition, meeting the inclusion criteria.', 'decision': 'True'}, 'exposure_evaluation': {'reason': 'Cordless land-line phone use refers to RF exposure from personal use, meeting inclusion criteria.', 'decision': 'True'}, 'comparison_evaluation': {'reason': 'Controls are defined as non-users of mobile phones, indicating no exposure to RF-EMF, which meets eligibility criteria.', 'decision': 'True'}, 'outcome_evaluation': {'reason': 'Outcomes do not specify any cancer type or incidence of cancer, only odds ratios related to mobile phone use.', 'decision': 'False'}, 'study_type_evaluation': {'reason': 'Case-control studies are eligible. Population-based design is a subtype of case-control study.', 'decision': 'True'}}</t>
  </si>
  <si>
    <t>{'population_evaluation': {'decision': 'True', 'reason': 'Study conducted in Sweden with human cases aged 20-69 years and matched controls from population registry.'}, 'exposure_evaluation': {'decision': 'True', 'reason': 'Exposure is to mobile phone use, a source of RF-EMF, with detailed exposure metrics like cumulative calling time and duration.'}, 'comparison_evaluation': {'decision': 'True', 'reason': 'Comparison between mobile phone users and non-users, and exposure gradients by cumulative call time and duration.'}, 'outcome_evaluation': {'decision': 'True', 'reason': 'Outcome is acoustic neuroma, a critical neoplasm, with cases histologically confirmed and identified via population-based registry.'}, 'study_type_evaluation': {'decision': 'True', 'reason': 'Population-based case-control study with odds ratios reported, peer-reviewed original research.'}}</t>
  </si>
  <si>
    <t>{'population_evaluation': {'decision': 'True', 'reason': 'Study conducted on persons aged 20 to 69 years diagnosed with acoustic neuroma and matched controls from the general human population in Sweden.'}, 'exposure_evaluation': {'decision': 'True', 'reason': 'Exposure is to mobile phone use, a source of RF-EMF within the 100 kHz – 300 GHz range, assessed by self-reported regular use and cumulative calling time.'}, 'comparison_evaluation': {'decision': 'True', 'reason': 'Comparison between regular mobile phone users and controls with no or lower use, with odds ratios reported for different exposure levels.'}, 'outcome_evaluation': {'decision': 'True', 'reason': 'Outcome is acoustic neuroma, a benign tumor classified as cancer, identified in cases and controls.'}, 'study_type_evaluation': {'decision': 'True', 'reason': 'Population-based, nation-wide case-control study design investigating association between mobile phone use and acoustic neuroma risk.'}}</t>
  </si>
  <si>
    <t>{'population_evaluation': {'decision': 'True', 'reason': 'Study conducted on humans aged 20 to 69 years, cases and controls from population registry in Sweden.'}, 'exposure_evaluation': {'decision': 'True', 'reason': 'Exposure to mobile phone use, a source of RF-EMF within 100 kHz – 300 GHz range, assessed by self-reported regular use and cumulative calling time.'}, 'comparison_evaluation': {'decision': 'True', 'reason': 'Comparison between regular mobile phone users and controls with no or lower use, with odds ratios reported for different exposure levels.'}, 'outcome_evaluation': {'decision': 'True', 'reason': 'Outcome is acoustic neuroma, a benign tumor classified as cancer, assessed in cases versus controls.'}, 'study_type_evaluation': {'decision': 'True', 'reason': 'Population-based, nation-wide case-control study design investigating association between RF-EMF exposure and acoustic neuroma risk.'}}</t>
  </si>
  <si>
    <t>{'population_evaluation': {'decision': 'True', 'reason': 'Study includes persons aged 20 to 69 years from the general population in Sweden.'}, 'exposure_evaluation': {'decision': 'True', 'reason': 'Exposure is to mobile phone use, a near-field RF exposure, assessed by self-reported regular use and cumulative calling time.'}, 'comparison_evaluation': {'decision': 'True', 'reason': 'Comparison between regular mobile phone users and controls with no or low use is present, with odds ratios reported.'}, 'outcome_evaluation': {'decision': 'True', 'reason': 'Outcome is acoustic neuroma, an eligible tumor type for inclusion.'}, 'study_type_evaluation': {'decision': 'True', 'reason': 'Population-based, nation-wide case-control study design investigating cancer risk.'}}</t>
  </si>
  <si>
    <t>{'population_evaluation': {'decision': 'True', 'reason': 'Population-based Swedish cases and controls aged 20–69; human participants.'}, 'exposure_evaluation': {'decision': 'True', 'reason': 'Personal mobile phone use (RF-EMF) assessed by questionnaire and cumulative call-time; exposure is within RF frequency range.'}, 'comparison_evaluation': {'decision': 'True', 'reason': 'Case-control compares acoustic neuroma cases to matched population controls by levels of mobile phone exposure (ever, duration, cumulative hours, laterality).'}, 'outcome_evaluation': {'decision': 'True', 'reason': 'Outcome is acoustic neuroma (vestibular schwannoma), an eligible tumour.'}, 'study_type_evaluation': {'decision': 'True', 'reason': 'Population-based, nation-wide case-control study; eligible aetiological epidemiological design.'}}</t>
  </si>
  <si>
    <t>{'population_evaluation': {'decision': 'True', 'reason': 'Swedish population-based study of human adults aged 20–69 with matched controls.'}, 'exposure_evaluation': {'decision': 'True', 'reason': 'Personal mobile phone use assessed (regular use, cumulative hours, laterality); RF-EMF exposure falls within 100 kHz–300 GHz.'}, 'comparison_evaluation': {'decision': 'True', 'reason': 'Compared ever/never use and cumulative-use quartiles; controls provide a lower-exposure comparison group.'}, 'outcome_evaluation': {'decision': 'True', 'reason': 'Outcome is acoustic neuroma (vestibular schwannoma), an eligible tumour.'}, 'study_type_evaluation': {'decision': 'True', 'reason': 'Population-based case-control study, an eligible aetiological epidemiological design.'}}</t>
  </si>
  <si>
    <t>{'population_evaluation': {'decision': 'True', 'reason': 'Swedish population-based adults aged 20–69 with matched population controls; human general population.'}, 'exposure_evaluation': {'decision': 'True', 'reason': 'Self-reported regular mobile and cordless phone use (near-field RF), cumulative calling time measured.'}, 'comparison_evaluation': {'decision': 'True', 'reason': 'Compared ever vs never/low use and exposure categories (quartiles), providing low-exposure comparator.'}, 'outcome_evaluation': {'decision': 'True', 'reason': 'Acoustic neuroma outcome (eligible tumour type).'}, 'study_type_evaluation': {'decision': 'True', 'reason': 'Population-based case–control study, an eligible aetiological design.'}}</t>
  </si>
  <si>
    <t>{'population_evaluation': {'decision': 'True', 'reason': 'Population-based sample of humans (case-control) in Sweden, ages 20–69.'}, 'exposure_evaluation': {'decision': 'True', 'reason': 'Near-field exposure from self-reported mobile phone use; long-term use prior to outcome.'}, 'comparison_evaluation': {'decision': 'True', 'reason': 'Controls from population registry; matched on age, sex, and residential area; enables exposure group comparisons.'}, 'outcome_evaluation': {'decision': 'True', 'reason': 'Acoustic neuroma, a brain tumor; adult cases.'}, 'study_type_evaluation': {'decision': 'True', 'reason': 'Case-control design; appropriate for etiological assessment of a rare cancer.'}}</t>
  </si>
  <si>
    <t>{'population_evaluation': {'decision': 'True', 'reason': 'Population includes adults aged 20-69 from the general population in Sweden.'}, 'exposure_evaluation': {'decision': 'True', 'reason': 'Exposure is near-field RF from personal use of mobile and cordless phones, assessed by self-report.'}, 'comparison_evaluation': {'decision': 'True', 'reason': 'Comparison between regular users and non-regular/never users of mobile/cordless phones.'}, 'outcome_evaluation': {'decision': 'True', 'reason': 'Outcome is acoustic neuroma, a specified eligible tumor type.'}, 'study_type_evaluation': {'decision': 'True', 'reason': 'Population-based case-control study investigating aetiological association between exposure and cancer.'}}</t>
  </si>
  <si>
    <t>{'population_evaluation': {'decision': 'True', 'reason': 'Study includes human participants aged 20 to 69.'}, 'exposure_evaluation': {'decision': 'True', 'reason': 'Examines regular mobile phone use as RF exposure.'}, 'comparison_evaluation': {'decision': 'True', 'reason': 'Compares cases with controls having no regular mobile phone use.'}, 'outcome_evaluation': {'decision': 'True', 'reason': 'Focuses on acoustic neuroma as the outcome.'}, 'study_type_evaluation': {'decision': 'True', 'reason': 'Case-control study design is appropriate for aetiological research.'}}</t>
  </si>
  <si>
    <t>{'population': [''], 'exposure': [''], 'comparison': [''], 'outcome': [''], 'study_type': ['']}</t>
  </si>
  <si>
    <t>{'population_evaluation': {'reason': 'No population described in the study abstract to evaluate eligibility.', 'decision': 'NotEvaluable'}, 'exposure_evaluation': {'reason': 'No exposure information provided in the description or study text.', 'decision': 'False'}, 'comparison_evaluation': {'reason': 'No comparison information provided to assess exposure levels or groups.', 'decision': 'NotEvaluable'}, 'outcome_evaluation': {'reason': 'No outcomes related to cancer types are reported in the abstract.', 'decision': 'False'}, 'study_type_evaluation': {'reason': 'No study type provided to evaluate eligibility for inclusion.', 'decision': 'NotEvaluable'}}</t>
  </si>
  <si>
    <t>{'population_evaluation': {'decision': 'False', 'reason': 'No population described in the study abstract.'}, 'exposure_evaluation': {'decision': 'False', 'reason': 'No exposure described in the study abstract.'}, 'comparison_evaluation': {'decision': 'False', 'reason': 'No comparison described in the study abstract.'}, 'outcome_evaluation': {'decision': 'False', 'reason': 'No outcome described in the study abstract.'}, 'study_type_evaluation': {'decision': 'False', 'reason': 'No study type described in the study abstract.'}}</t>
  </si>
  <si>
    <t>{'population_evaluation': {'reason': 'No population described in the study abstract for evaluation.', 'decision': 'NotEvaluable'}, 'exposure_evaluation': {'reason': 'No exposure information provided in the description; cannot assess eligibility.', 'decision': 'False'}, 'comparison_evaluation': {'reason': 'No comparison information provided to assess exposure levels against control.', 'decision': 'NotEvaluable'}, 'outcome_evaluation': {'reason': 'No outcomes related to cancer types were reported in the study description.', 'decision': 'False'}, 'study_type_evaluation': {'reason': 'No study type provided to assess eligibility for inclusion.', 'decision': 'NotEvaluable'}}</t>
  </si>
  <si>
    <t>{'population': [], 'exposure': [], 'comparison': [], 'outcome': [], 'study_type': []}</t>
  </si>
  <si>
    <t>{'population_evaluation': {'reason': 'No populations provided for evaluation.', 'decision': 'NotEvaluable'}, 'exposure_evaluation': {'reason': 'No exposures provided to evaluate against the inclusion criteria.', 'decision': 'False'}, 'comparison_evaluation': {'reason': 'No comparisons provided to evaluate for eligibility against control criteria.', 'decision': 'NotEvaluable'}, 'outcome_evaluation': {'reason': 'No outcomes provided to evaluate for eligibility.', 'decision': 'False'}, 'study_type_evaluation': {'reason': 'No study types provided for evaluation.', 'decision': 'NotEvaluable'}}</t>
  </si>
  <si>
    <t>{'population_evaluation': {'decision': 'False', 'reason': 'No reason requested.'}, 'exposure_evaluation': {'decision': 'False', 'reason': 'No reason requested.'}, 'comparison_evaluation': {'decision': 'False', 'reason': 'No reason requested.'}, 'outcome_evaluation': {'decision': 'False', 'reason': 'No reason requested.'}, 'study_type_evaluation': {'decision': 'False', 'reason': 'No reason requested.'}}</t>
  </si>
  <si>
    <t>{'population_evaluation': {'decision': 'NotEvaluable', 'reason': 'Title and abstract do not provide any information on study population.'}, 'exposure_evaluation': {'decision': 'NotEvaluable', 'reason': 'No information on exposure to RF-EMF or any other exposure is provided.'}, 'comparison_evaluation': {'decision': 'NotEvaluable', 'reason': 'No information on comparator or control group is provided.'}, 'outcome_evaluation': {'decision': 'NotEvaluable', 'reason': 'No information on outcome or cancer occurrence is provided.'}, 'study_type_evaluation': {'decision': 'False', 'reason': 'Title suggests this is a response or letter, not an original research study.'}}</t>
  </si>
  <si>
    <t>{'population_evaluation': {'decision': 'NotEvaluable', 'reason': 'No information on study population is provided in title or abstract.'}, 'exposure_evaluation': {'decision': 'NotEvaluable', 'reason': 'No information on exposure to RF-EMF or any other exposure is provided.'}, 'comparison_evaluation': {'decision': 'NotEvaluable', 'reason': 'No information on comparison groups is provided.'}, 'outcome_evaluation': {'decision': 'NotEvaluable', 'reason': 'No information on outcomes, including cancer, is provided.'}, 'study_type_evaluation': {'decision': 'NotEvaluable', 'reason': 'No information on study design or type is provided.'}}</t>
  </si>
  <si>
    <t>{'population_evaluation': {'decision': 'NotEvaluable', 'reason': 'No information on study population is provided in the title or abstract.'}, 'exposure_evaluation': {'decision': 'NotEvaluable', 'reason': 'No information on exposure to RF-EMF or any other exposure is provided.'}, 'comparison_evaluation': {'decision': 'NotEvaluable', 'reason': 'No information on comparison groups or exposure contrasts is provided.'}, 'outcome_evaluation': {'decision': 'NotEvaluable', 'reason': 'No information on outcomes, including cancer, is provided.'}, 'study_type_evaluation': {'decision': 'NotEvaluable', 'reason': 'No information on study design or type is provided.'}}</t>
  </si>
  <si>
    <t>{'population_evaluation': {'decision': 'NotEvaluable', 'reason': 'No information on study population provided in title or abstract.'}, 'exposure_evaluation': {'decision': 'NotEvaluable', 'reason': 'No information on exposure provided in title or abstract.'}, 'comparison_evaluation': {'decision': 'NotEvaluable', 'reason': 'No information on comparator or control condition provided.'}, 'outcome_evaluation': {'decision': 'NotEvaluable', 'reason': 'No information on outcome provided in title or abstract.'}, 'study_type_evaluation': {'decision': 'NotEvaluable', 'reason': 'No information on study type provided in title or abstract.'}}</t>
  </si>
  <si>
    <t>{'population_evaluation': {'decision': 'NotEvaluable', 'reason': 'Title provides no participant information; likely not primary human research.'}, 'exposure_evaluation': {'decision': 'NotEvaluable', 'reason': 'No exposure information; title indicates a response letter, not exposure assessment.'}, 'comparison_evaluation': {'decision': 'NotEvaluable', 'reason': 'No comparator or group information given; cannot determine exposure contrast.'}, 'outcome_evaluation': {'decision': 'NotEvaluable', 'reason': "No outcome described; title doesn't indicate cancer or health outcomes."}, 'study_type_evaluation': {'decision': 'False', 'reason': "Title suggests an authors' response/letter, not an eligible cohort, case-control, or bias study."}}</t>
  </si>
  <si>
    <t>{'population_evaluation': {'decision': 'NotEvaluable', 'reason': 'Title suggests correspondence; no participant details reported.'}, 'exposure_evaluation': {'decision': 'NotEvaluable', 'reason': 'No exposure details; title is an author response, not exposure description.'}, 'comparison_evaluation': {'decision': 'NotEvaluable', 'reason': 'No comparator described; likely lacks exposed/unexposed groups.'}, 'outcome_evaluation': {'decision': 'NotEvaluable', 'reason': 'No outcome or cancer information; correspondence unlikely reports primary outcomes.'}, 'study_type_evaluation': {'decision': 'False', 'reason': 'Appears to be a correspondence/response, not an eligible epidemiologic or bias/validation study.'}}</t>
  </si>
  <si>
    <t>{'population_evaluation': {'decision': 'False', 'reason': 'Correspondence/response; no study participants or population described.'}, 'exposure_evaluation': {'decision': 'False', 'reason': "No exposure data; title indicates an authors' response, not an exposure study."}, 'comparison_evaluation': {'decision': 'False', 'reason': 'No comparator/control reported; correspondence not a comparative study.'}, 'outcome_evaluation': {'decision': 'False', 'reason': 'No cancer outcome or diagnoses mentioned; correspondence not reporting outcomes.'}, 'study_type_evaluation': {'decision': 'False', 'reason': 'Correspondence/response letter; not an aetiological cohort or case-control study.'}}</t>
  </si>
  <si>
    <t>{'population_evaluation': {'decision': 'NotEvaluable', 'reason': 'Population not described in the title; cannot determine.'}, 'exposure_evaluation': {'decision': 'NotEvaluable', 'reason': 'No exposure information in the title; cannot assess.'}, 'comparison_evaluation': {'decision': 'NotEvaluable', 'reason': 'No comparator described.'}, 'outcome_evaluation': {'decision': 'NotEvaluable', 'reason': 'No outcome described.'}, 'study_type_evaluation': {'decision': 'False', 'reason': 'Appears to be a letter/author response, not an etiological study.'}}</t>
  </si>
  <si>
    <t>{'population_evaluation': {'decision': 'NotEvaluable', 'reason': 'No information on study population in title/abstract.'}, 'exposure_evaluation': {'decision': 'NotEvaluable', 'reason': 'No information on exposure in title/abstract.'}, 'comparison_evaluation': {'decision': 'NotEvaluable', 'reason': 'No information on comparison in title/abstract.'}, 'outcome_evaluation': {'decision': 'NotEvaluable', 'reason': 'No information on outcome in title/abstract.'}, 'study_type_evaluation': {'decision': 'NotEvaluable', 'reason': 'No information on study type in title/abstract.'}}</t>
  </si>
  <si>
    <t>{'population_evaluation': {'decision': 'NotEvaluable', 'reason': 'No information on study population provided.'}, 'exposure_evaluation': {'decision': 'NotEvaluable', 'reason': 'No information on exposure provided.'}, 'comparison_evaluation': {'decision': 'NotEvaluable', 'reason': 'No information on comparison provided.'}, 'outcome_evaluation': {'decision': 'NotEvaluable', 'reason': 'No information on outcome provided.'}, 'study_type_evaluation': {'decision': 'NotEvaluable', 'reason': 'No information on study type provided.'}}</t>
  </si>
  <si>
    <t>{'population': ['adult cases with acoustic neuroma', 'adult controls'], 'exposure': ['self-reported start year of mobile phone use', 'operator-recorded start year of mobile phone use'], 'comparison': ['self-reported start year of mobile phone use vs operator-recorded start year'], 'outcome': ['difference between self-reported and operator start year (years)', 'agreement between self-reported and operator-recorded data categorized into short, intermediate and long-term use (kappa statistic)', 'misclassification of start year', 'random errors in self-reported start year', 'systematic errors in self-reported start year'], 'study_type': ['case-control study', 'validation study']}</t>
  </si>
  <si>
    <t>{'population_evaluation': {'reason': 'The study population consists of adult human cases and controls, which fits the inclusion criteria of humans of any age or sex.', 'decision': 'True'}, 'exposure_evaluation': {'reason': 'Exposure includes near-field RF from personal mobile phone use based on self-reported and operator data, fitting inclusion criteria.', 'decision': 'True'}, 'comparison_evaluation': {'reason': 'Comparison is between self-reported and operator-recorded start year of mobile phone use, not between exposed and unexposed groups or different exposure levels.', 'decision': 'False'}, 'outcome_evaluation': {'reason': 'Outcomes focus on recall accuracy of mobile phone use start year, not on cancer types or tumor risk directly.', 'decision': 'False'}, 'study_type_evaluation': {'reason': 'Study is a case-control design and a validation study, both eligible as aetiological and complementary evidence types.', 'decision': 'True'}}</t>
  </si>
  <si>
    <t>{'population': ['adult cases with acoustic neuroma', 'adult controls'], 'exposure': ['self-reported start year of mobile phone use', 'radiofrequency exposure from mobile phones'], 'comparison': ['network operator recorded start year of mobile phone use'], 'outcome': ['recall accuracy of start year of mobile phone use', 'misclassification of start year', 'agreement between self-reported and operator data (kappa statistic: 0.42)', 'average difference in start year (-0.62 years for cases, -0.71 years for controls)', 'standard deviations of difference (3.92 years for cases, 4.17 years for controls)'], 'study_type': ['case-control study', 'validation study']}</t>
  </si>
  <si>
    <t>{'population_evaluation': {'decision': 'True', 'reason': 'Study includes adult cases and controls, humans from general population, suitable for inclusion.'}, 'exposure_evaluation': {'decision': 'True', 'reason': 'Exposure is near-field RF from personal mobile phone use, based on self-reported history, meets criteria.'}, 'comparison_evaluation': {'decision': 'False', 'reason': 'Comparison is between self-reported and operator-recorded start year, not a no/low exposure group, thus not eligible.'}, 'outcome_evaluation': {'decision': 'False', 'reason': 'Outcomes relate to recall accuracy and misclassification, not cancer outcomes, thus not eligible.'}, 'study_type_evaluation': {'decision': 'True', 'reason': 'Study is a case-control and validation study, validation studies are eligible.'}}</t>
  </si>
  <si>
    <t>{'population_evaluation': {'reason': 'Study population includes adult humans (cases and controls), meeting inclusion criteria.', 'decision': 'True'}, 'exposure_evaluation': {'reason': 'Exposure includes near-field RF from personal mobile phone use based on self-reported history, meeting inclusion criteria.', 'decision': 'True'}, 'comparison_evaluation': {'reason': 'Comparison is based on start year of mobile phone use, but no clear control group with no or low-level exposure is described.', 'decision': 'NotEvaluable'}, 'outcome_evaluation': {'reason': 'Outcomes relate to recall accuracy of mobile phone use, not cancer or tumor incidence.', 'decision': 'False'}, 'study_type_evaluation': {'reason': 'Study is a case-control design and a validation study, both eligible types for inclusion in aetiological review.', 'decision': 'True'}}</t>
  </si>
  <si>
    <t>{'population': ['adult cases', 'controls'], 'exposure': ['mobile phone use', 'radiofrequency exposure'], 'comparison': ['self-reported start year of mobile phone use'], 'outcome': ['misclassification of mobile phone use start year', 'average difference between self-reported and operator start year', 'agreement between self-reported and operator-recorded data'], 'study_type': ['case-control study']}</t>
  </si>
  <si>
    <t>{'population_evaluation': {'reason': 'Adult cases and controls refer to human participants, meeting the inclusion criteria.', 'decision': 'True'}, 'exposure_evaluation': {'reason': 'Mobile phone use indicates exposure to radiofrequency electromagnetic fields, meeting inclusion criteria.', 'decision': 'True'}, 'comparison_evaluation': {'reason': 'The comparison refers to the start year of mobile phone use, not exposure levels or groups, making it ineligible.', 'decision': 'False'}, 'outcome_evaluation': {'reason': 'No eligible cancer types or outcomes related to cancer are mentioned.', 'decision': 'False'}, 'study_type_evaluation': {'reason': 'Case-control studies are eligible as they investigate aetiological factors contributing to cancer occurrence.', 'decision': 'True'}}</t>
  </si>
  <si>
    <t>{'population_evaluation': {'decision': 'True', 'reason': 'Study involves adult cases and controls from a Swedish case-control study, indicating human population.'}, 'exposure_evaluation': {'decision': 'True', 'reason': 'Exposure is mobile phone use, a source of RF-EMF, with validation of self-reported start year using operator data.'}, 'comparison_evaluation': {'decision': 'True', 'reason': 'Comparison between cases and controls with different mobile phone use histories is implied for risk estimation.'}, 'outcome_evaluation': {'decision': 'True', 'reason': 'Outcome is acoustic neuroma, a relevant tumor type for RF-EMF exposure studies.'}, 'study_type_evaluation': {'decision': 'True', 'reason': 'Case-control study design explicitly mentioned, suitable for etiological investigation of RF-EMF and tumor risk.'}}</t>
  </si>
  <si>
    <t>{'population_evaluation': {'decision': 'True', 'reason': 'Study involves adult cases and controls, indicating human participants.'}, 'exposure_evaluation': {'decision': 'True', 'reason': 'Study focuses on mobile phone use, a source of RF-EMF within 100 kHz – 300 GHz range.'}, 'comparison_evaluation': {'decision': 'True', 'reason': 'Comparison between cases and controls with different levels of mobile phone use (exposure).'}, 'outcome_evaluation': {'decision': 'True', 'reason': 'Outcome is acoustic neuroma, a type of tumor relevant to cancer outcomes.'}, 'study_type_evaluation': {'decision': 'True', 'reason': 'Case-control study design is explicitly mentioned in the abstract.'}}</t>
  </si>
  <si>
    <t>{'population_evaluation': {'decision': 'True', 'reason': 'The study involves adult cases and controls from a Swedish population, indicating human subjects.'}, 'exposure_evaluation': {'decision': 'True', 'reason': 'The study validates self-reported start year of mobile phone use, which is a personal near-field RF-EMF exposure source within 100 kHz – 300 GHz.'}, 'comparison_evaluation': {'decision': 'True', 'reason': 'The study compares self-reported mobile phone use start year between cases and controls, providing a comparison of different exposure levels.'}, 'outcome_evaluation': {'decision': 'True', 'reason': 'The study focuses on acoustic neuroma risk, which is an eligible cancer outcome.'}, 'study_type_evaluation': {'decision': 'True', 'reason': 'The study is a case-control design investigating RF-EMF exposure and acoustic neuroma risk, fitting the eligible epidemiological study types.'}}</t>
  </si>
  <si>
    <t>{'population_evaluation': {'decision': 'True', 'reason': 'Study involves adult cases and controls, indicating human participants from the general population.'}, 'exposure_evaluation': {'decision': 'True', 'reason': 'Exposure is to radiofrequency fields from mobile phone use, validated by operator data and self-report, fitting near-field RF exposure criteria.'}, 'comparison_evaluation': {'decision': 'True', 'reason': 'Comparison between cases and controls with different exposure histories (self-reported start year of mobile phone use) is present.'}, 'outcome_evaluation': {'decision': 'True', 'reason': 'Outcome is acoustic neuroma, an eligible tumor type for inclusion.'}, 'study_type_evaluation': {'decision': 'True', 'reason': 'Study is a case-control design investigating RF exposure and acoustic neuroma risk, fitting aetiological study criteria.'}}</t>
  </si>
  <si>
    <t>{'population_evaluation': {'decision': 'True', 'reason': 'Human adult cases and controls from a Swedish acoustic neuroma case-control study.'}, 'exposure_evaluation': {'decision': 'True', 'reason': 'Mobile phone RF-EMF exposure (start year) validated against network operator records.'}, 'comparison_evaluation': {'decision': 'True', 'reason': 'Compares self-reported versus operator-recorded exposure data, assessing measurement error; includes cases and controls.'}, 'outcome_evaluation': {'decision': 'True', 'reason': 'Acoustic neuroma (tumor) risk assessed, an eligible cancer outcome.'}, 'study_type_evaluation': {'decision': 'True', 'reason': 'Validation (bias) study assessing exposure recall using operator data; qualifies as complementary evidence.'}}</t>
  </si>
  <si>
    <t>{'population_evaluation': {'decision': 'True', 'reason': 'Human participants: Swedish case-control study with acoustic neuroma cases and controls (96 cases, 111 controls included).'}, 'exposure_evaluation': {'decision': 'True', 'reason': 'Personal mobile phone use (near-field RF-EMF); start-year exposure validated against operator records.'}, 'comparison_evaluation': {'decision': 'True', 'reason': 'Validation compares self-reported vs operator records and reporting between cases and controls; qualifies as bias/validation comparator.'}, 'outcome_evaluation': {'decision': 'True', 'reason': 'Nested in acoustic neuroma case-control study; findings address recall bias relevant to tumor outcome.'}, 'study_type_evaluation': {'decision': 'True', 'reason': 'Bias/validation study estimating exposure measurement error by comparing self-report to operator data; eligible as complementary evidence.'}}</t>
  </si>
  <si>
    <t>{'population_evaluation': {'decision': 'True', 'reason': 'Human adult cases and controls from a Swedish case-control study on acoustic neuroma.'}, 'exposure_evaluation': {'decision': 'True', 'reason': 'Near-field RF exposure from personal mobile phone use; validation of self-reported start year vs operator records.'}, 'comparison_evaluation': {'decision': 'NotEvaluable', 'reason': 'Validation study; no exposed vs unexposed outcome comparison presented, so comparator criterion not applicable.'}, 'outcome_evaluation': {'decision': 'True', 'reason': 'Outcome is acoustic neuroma (brain tumour), an eligible outcome.'}, 'study_type_evaluation': {'decision': 'True', 'reason': 'Validation (bias) study nested in case-control; measurement-error studies are eligible complementary evidence.'}}</t>
  </si>
  <si>
    <t>{'population_evaluation': {'decision': 'True', 'reason': 'Human subjects in a Swedish case-control study; includes 96 cases and 111 controls.'}, 'exposure_evaluation': {'decision': 'True', 'reason': 'Near-field RF exposure proxy via self-reported start year; exposure validated against operator data.'}, 'comparison_evaluation': {'decision': 'False', 'reason': 'No outcome-exposure comparison reported; study focuses on recall validity rather than exposure effect.'}, 'outcome_evaluation': {'decision': 'True', 'reason': 'Acoustic neuroma (a brain tumor) as the outcome of the associated case-control study.'}, 'study_type_evaluation': {'decision': 'True', 'reason': 'Validation/bias study within a case-control design; assesses recall accuracy of exposure start year.'}}</t>
  </si>
  <si>
    <t>{'population_evaluation': {'decision': 'True', 'reason': 'Study includes adult cases and controls from a Swedish case-control study.'}, 'exposure_evaluation': {'decision': 'True', 'reason': 'Exposure is near-field RF from personal use of mobile phones, assessed via self-report and operator data.'}, 'comparison_evaluation': {'decision': 'True', 'reason': 'Comparison between cases and controls based on exposure history (start year of use).'}, 'outcome_evaluation': {'decision': 'True', 'reason': 'Outcome is acoustic neuroma, a specified eligible tumor type.'}, 'study_type_evaluation': {'decision': 'True', 'reason': 'Study is a validation/bias study assessing exposure measurement error in a case-control study.'}}</t>
  </si>
  <si>
    <t>{'population_evaluation': {'decision': 'True', 'reason': 'Study involves adult cases and controls, meeting human population criteria.'}, 'exposure_evaluation': {'decision': 'True', 'reason': 'Focuses on self-reported mobile phone use, which is an indirect measure of RF exposure.'}, 'comparison_evaluation': {'decision': 'True', 'reason': 'Compares cases with controls regarding mobile phone use, fulfilling comparison criteria.'}, 'outcome_evaluation': {'decision': 'True', 'reason': 'Investigates acoustic neuroma, which is an eligible outcome.'}, 'study_type_evaluation': {'decision': 'True', 'reason': 'Study is a validation study related to a case-control design, which is eligible.'}}</t>
  </si>
  <si>
    <t>{'population': ['93 volunteers from the UK'], 'exposure': ['self-reported levels of mobile phone voice call use'], 'comparison': ['prospectively collected mobile phone call records from four network operators over 6 months'], 'outcome': ['agreement for number of outgoing calls (kappa = 0.39)', 'agreement for duration of outgoing calls (kappa = 0.50)', 'Spearman correlation coefficient for number of calls (0.48)', 'Spearman correlation coefficient for duration (0.60)', 'over-reporting of call numbers by a factor of 1.7', 'over-reporting of call duration by a factor of 2.8'], 'study_type': ['validation study', 'postal questionnaire data collection', 'statistical agreement analysis using kappa statistic, log-linear modelling, Spearman correlation, graphical methods']}</t>
  </si>
  <si>
    <t>{'population_evaluation': {'reason': 'The study population consists of 93 volunteers from the UK, which are humans from the general population, meeting the inclusion criteria.', 'decision': 'True'}, 'exposure_evaluation': {'reason': 'Exposure is self-reported mobile phone use, which is an indirect measure of near-field RF exposure from personal mobile phone use, meeting inclusion criteria.', 'decision': 'True'}, 'comparison_evaluation': {'reason': 'Comparison is between different levels of mobile phone use, but no indication of a no or low-level exposure control group.', 'decision': 'False'}, 'outcome_evaluation': {'reason': 'Outcomes relate to mobile phone use reporting accuracy, not cancer or glioma outcomes.', 'decision': 'False'}, 'study_type_evaluation': {'reason': 'Study is a validation study assessing exposure measurement errors, compatible with inclusion criteria for complementary evidence.', 'decision': 'True'}}</t>
  </si>
  <si>
    <t>{'population': ['93 volunteers from the UK'], 'exposure': ['self-reported levels of mobile phone voice call use'], 'comparison': ['prospectively collected mobile phone call records from four network operators over 6 months'], 'outcome': ['agreement between self-reported and recorded outgoing calls', 'kappa statistic for number of calls (0.39)', 'kappa statistic for call duration (0.50)', 'Spearman correlation coefficient for number of calls (0.48)', 'Spearman correlation coefficient for call duration (0.60)', 'over-reporting of call numbers by a factor of 1.7', 'over-reporting of call duration by a factor of 2.8'], 'study_type': ['validation study', 'observational study']}</t>
  </si>
  <si>
    <t>{'population_evaluation': {'decision': 'True', 'reason': 'Humans, general population volunteers from the UK, suitable for inclusion.'}, 'exposure_evaluation': {'decision': 'True', 'reason': 'Exposure is self-reported mobile phone use, a near-field RF exposure from personal use, suitable for inclusion.'}, 'comparison_evaluation': {'decision': 'True', 'reason': 'Comparison is with prospectively collected call records, representing a valid low-exposure reference for validation.'}, 'outcome_evaluation': {'decision': 'False', 'reason': 'Outcome is agreement between self-reported and recorded calls, not a cancer outcome, thus not eligible.'}, 'study_type_evaluation': {'decision': 'True', 'reason': 'Validation study is eligible as complementary evidence for exposure measurement error assessment.'}}</t>
  </si>
  <si>
    <t>{'population_evaluation': {'reason': 'The study population consists of 93 human volunteers from the UK, meeting the inclusion criteria of humans from the general population.', 'decision': 'True'}, 'exposure_evaluation': {'reason': 'Exposure is self-reported mobile phone use, which is an indirect measure of near-field RF exposure from personal mobile phone use, meeting inclusion criteria.', 'decision': 'True'}, 'comparison_evaluation': {'reason': 'Comparison is between different levels of mobile phone use, but no explicit no or low-level exposure control group is mentioned.', 'decision': 'False'}, 'outcome_evaluation': {'reason': 'Outcomes relate to mobile phone use reporting accuracy, not cancer or tumor incidence.', 'decision': 'False'}, 'study_type_evaluation': {'reason': 'Study is a validation study assessing exposure measurement errors, compatible with inclusion criteria.', 'decision': 'True'}}</t>
  </si>
  <si>
    <t>{'population': ['93 volunteers'], 'exposure': ['self-reported levels of phone use'], 'comparison': ['records obtained prospectively over 6 months from four network operators'], 'outcome': ['number of calls', 'duration of calls'], 'study_type': ['validation study']}</t>
  </si>
  <si>
    <t>{'population_evaluation': {'reason': 'Volunteers are typically humans, suggesting they belong to the general population.', 'decision': 'True'}, 'exposure_evaluation': {'reason': 'Self-reported levels of phone use indicate personal use of mobile phones, fitting the inclusion criteria for RF exposure.', 'decision': 'True'}, 'comparison_evaluation': {'reason': 'The comparison does not specify exposure levels or groups related to RF-EMF, making it ineligible.', 'decision': 'False'}, 'outcome_evaluation': {'reason': 'The outcomes are not related to any cancer type or health condition.', 'decision': 'False'}, 'study_type_evaluation': {'reason': 'Validation studies are eligible as they estimate exposure measurement errors, fitting the complementary evidence criteria.', 'decision': 'True'}}</t>
  </si>
  <si>
    <t>{'population_evaluation': {'decision': 'True', 'reason': 'Study involves 93 human volunteers from the UK, indicating a human population relevant for epidemiological research.'}, 'exposure_evaluation': {'decision': 'True', 'reason': 'Exposure assessed is mobile phone use (voice calls) via self-report and operator records, relevant to RF-EMF exposure from handheld devices.'}, 'comparison_evaluation': {'decision': 'True', 'reason': 'Comparison between self-reported and operator-recorded mobile phone use provides exposure contrast for validation purposes.'}, 'outcome_evaluation': {'decision': 'False', 'reason': 'No cancer or neoplastic disease outcomes are reported; study focuses on exposure recall accuracy, not health outcomes.'}, 'study_type_evaluation': {'decision': 'True', 'reason': 'This is a validation study assessing exposure measurement accuracy, not an epidemiological study of RF-EMF exposure and cancer risk.'}}</t>
  </si>
  <si>
    <t>{'population_evaluation': {'decision': 'True', 'reason': 'The study involves 93 volunteers from the UK, indicating human participants.'}, 'exposure_evaluation': {'decision': 'True', 'reason': 'The study assesses mobile phone use, which involves RF-EMF exposure within the specified frequency range.'}, 'comparison_evaluation': {'decision': 'True', 'reason': 'The study compares self-reported mobile phone use with operator-recorded data, providing a comparison of exposure levels.'}, 'outcome_evaluation': {'decision': 'False', 'reason': 'The study does not report on cancer or tumor outcomes; it focuses on exposure recall accuracy.'}, 'study_type_evaluation': {'decision': 'True', 'reason': 'This is a validation study assessing exposure measurement accuracy, which is eligible as complementary evidence related to RF-EMF exposure.'}}</t>
  </si>
  <si>
    <t>{'population_evaluation': {'decision': 'True', 'reason': 'The study involves 93 human volunteers from the UK, indicating a human population.'}, 'exposure_evaluation': {'decision': 'True', 'reason': 'The study assesses self-reported mobile phone use, which is a personal near-field RF-EMF exposure source within 100 kHz – 300 GHz.'}, 'comparison_evaluation': {'decision': 'True', 'reason': 'The study compares self-reported mobile phone use with operator-recorded data, providing a comparison of different exposure assessment methods.'}, 'outcome_evaluation': {'decision': 'False', 'reason': 'The study does not report on cancer or tumor outcomes but focuses on exposure recall accuracy.'}, 'study_type_evaluation': {'decision': 'True', 'reason': 'This is a validation study assessing exposure measurement error, which is eligible as complementary evidence related to RF-EMF exposure.'}}</t>
  </si>
  <si>
    <t>{'population_evaluation': {'decision': 'True', 'reason': 'The study involves 93 volunteers from the UK, indicating human participants from the general population.'}, 'exposure_evaluation': {'decision': 'True', 'reason': 'The study assesses self-reported mobile phone use, which is a near-field RF exposure from personal use of mobile phones.'}, 'comparison_evaluation': {'decision': 'True', 'reason': 'The study compares self-reported mobile phone use to operator records, implying a comparison between different exposure levels.'}, 'outcome_evaluation': {'decision': 'False', 'reason': 'The study focuses on recall accuracy of mobile phone use, not on cancer or tumor outcomes.'}, 'study_type_evaluation': {'decision': 'True', 'reason': 'This is a validation study assessing exposure measurement error, which is compatible as complementary evidence.'}}</t>
  </si>
  <si>
    <t>{'population_evaluation': {'decision': 'True', 'reason': 'Human participants: 93 UK volunteers (general population).'}, 'exposure_evaluation': {'decision': 'True', 'reason': 'Mobile handset voice-call use (RF-EMF); self-reported vs operator-recorded exposure.'}, 'comparison_evaluation': {'decision': 'True', 'reason': 'Comparison between self-reported use and operator-recorded usage over six months.'}, 'outcome_evaluation': {'decision': 'True', 'reason': 'No cancer outcome, but is a validation/bias study of RF-EMF exposure measurement (eligible under special rule).'}, 'study_type_evaluation': {'decision': 'True', 'reason': 'Validation (bias) study estimating measurement error of mobile phone exposure; eligible complementary evidence.'}}</t>
  </si>
  <si>
    <t>{'population_evaluation': {'decision': 'True', 'reason': 'Human volunteers (n=93) in UK; participants included in validation study.'}, 'exposure_evaluation': {'decision': 'True', 'reason': 'Mobile handset voice-call use (personal near-field RF-EMF); self-report compared to operator records.'}, 'comparison_evaluation': {'decision': 'True', 'reason': 'Comparison of self-reported vs operator records (validation study); bias-study override makes comparator eligible.'}, 'outcome_evaluation': {'decision': 'True', 'reason': 'No cancer outcome reported, but as an exposure validation (bias) study it qualifies under special-rule inclusion.'}, 'study_type_evaluation': {'decision': 'True', 'reason': 'Exposure-measurement validation study (questionnaire vs operator records); qualifies as complementary bias/validation evidence.'}}</t>
  </si>
  <si>
    <t>{'population_evaluation': {'decision': 'True', 'reason': '93 UK volunteers (humans), general population.'}, 'exposure_evaluation': {'decision': 'True', 'reason': 'Near-field personal mobile phone use assessed (self-report vs operator records).'}, 'comparison_evaluation': {'decision': 'NotEvaluable', 'reason': 'Not applicable — compares reporting accuracy, not exposed vs unexposed groups.'}, 'outcome_evaluation': {'decision': 'False', 'reason': 'No cancer outcome measured; only exposure recall validated.'}, 'study_type_evaluation': {'decision': 'True', 'reason': 'Validation (bias) study estimating measurement error; allowed complementary evidence.'}}</t>
  </si>
  <si>
    <t>{'population_evaluation': {'decision': 'True', 'reason': 'Human participants; 93 volunteers; adults; not necessarily representative of the general population.'}, 'exposure_evaluation': {'decision': 'True', 'reason': 'Near-field RF exposure from personal mobile use; exposure estimated via self-reported history of calls.'}, 'comparison_evaluation': {'decision': 'NotEvaluable', 'reason': 'Validation design; no explicit exposed/unexposed cancer outcome groups.'}, 'outcome_evaluation': {'decision': 'False', 'reason': 'No cancer outcome measured; study focuses on accuracy of exposure reporting.'}, 'study_type_evaluation': {'decision': 'True', 'reason': 'Bias/validation study; complementary evidence to aetiological cancer research.'}}</t>
  </si>
  <si>
    <t>{'population_evaluation': {'decision': 'True', 'reason': 'Study involves 93 human volunteers from the UK, general population.'}, 'exposure_evaluation': {'decision': 'True', 'reason': 'Exposure is mobile phone use, assessed via self-report and operator records.'}, 'comparison_evaluation': {'decision': 'False', 'reason': 'Study compares self-reported vs. operator-recorded phone use, not exposed vs. unexposed groups.'}, 'outcome_evaluation': {'decision': 'False', 'reason': 'No cancer or health outcome assessed; focus is on exposure measurement accuracy.'}, 'study_type_evaluation': {'decision': 'True', 'reason': 'Validation study of exposure measurement, which is eligible as complementary evidence.'}}</t>
  </si>
  <si>
    <t>{'population_evaluation': {'decision': 'True', 'reason': 'Study involves human volunteers from the general population.'}, 'exposure_evaluation': {'decision': 'True', 'reason': 'Focuses on self-reported mobile phone use, a valid exposure measure.'}, 'comparison_evaluation': {'decision': 'False', 'reason': 'No control group or comparison of exposed vs unexposed.'}, 'outcome_evaluation': {'decision': 'False', 'reason': 'Does not assess any cancer outcomes.'}, 'study_type_evaluation': {'decision': 'False', 'reason': 'Study is a validation study, not aetiological or case-control.'}}</t>
  </si>
  <si>
    <t>{'population': ['469 men and women aged 18 to 80 years with primary brain cancer', '422 matched controls without brain cancer'], 'exposure': ['use of handheld cellular telephones', 'hours per month of use', 'years of use'], 'comparison': ['patients who never used handheld cellular telephones'], 'outcome': ['risk of primary brain cancer', 'odds ratio (OR) of brain cancer associated with cellular telephone use', 'location of cerebral tumors relative to side of cellular telephone use', 'histologic categories of brain cancer'], 'study_type': ['case-control study']}</t>
  </si>
  <si>
    <t>{'population_evaluation': {'reason': 'Study population includes men and women aged 18 to 80 years, which are humans from the general population.', 'decision': 'True'}, 'exposure_evaluation': {'reason': 'Exposure is near-field RF from personal use of handheld cellular phones, meeting inclusion criteria.', 'decision': 'True'}, 'comparison_evaluation': {'reason': 'Comparison includes patients who never used handheld cellular telephones, representing no or low-level exposure, suitable for inclusion.', 'decision': 'True'}, 'outcome_evaluation': {'reason': 'The study investigates risk and characteristics of primary brain cancer, which meets inclusion criteria for brain cancer in adults.', 'decision': 'True'}, 'study_type_evaluation': {'reason': 'The study is a case-control design investigating the association between handheld cellular telephone use and brain cancer risk, fitting the inclusion criteria for aetiological studies.', 'decision': 'True'}}</t>
  </si>
  <si>
    <t>{'population': ['469 men and women aged 18 to 80 years with primary brain cancer', '422 matched controls without brain cancer'], 'exposure': ['use of handheld cellular telephones', 'hours per month of use', 'years of use'], 'comparison': ['patients who never used handheld cellular telephones'], 'outcome': ['risk of primary brain cancer', 'odds ratio (OR) of brain cancer', 'location of cerebral tumors relative to side of phone use', 'histologic categories of brain cancer'], 'study_type': ['case-control study']}</t>
  </si>
  <si>
    <t>{'population_evaluation': {'decision': 'True', 'reason': 'Study includes adult humans with brain cancer and matched controls, fitting general population criteria.'}, 'exposure_evaluation': {'decision': 'True', 'reason': 'Exposure is near-field RF from personal use of handheld cellular phones, based on self-reported use.'}, 'comparison_evaluation': {'decision': 'True', 'reason': 'Comparison is between never users and regular users of handheld cellular phones, fitting no or low exposure criteria.'}, 'outcome_evaluation': {'decision': 'True', 'reason': 'Outcome is primary brain cancer, a relevant cancer type for inclusion.'}, 'study_type_evaluation': {'decision': 'True', 'reason': 'Case-control design investigating aetiology of brain cancer with exposure to RF from phones.'}}</t>
  </si>
  <si>
    <t>{'population_evaluation': {'reason': 'Study population includes adult humans aged 18 to 80 years, meeting inclusion criteria.', 'decision': 'True'}, 'exposure_evaluation': {'reason': 'Exposure is near-field RF from personal use of handheld cellular phones based on self-reported history, meeting inclusion criteria.', 'decision': 'True'}, 'comparison_evaluation': {'reason': 'Comparison includes patients who never used handheld cellular telephones, meeting the no or low-level exposure criterion.', 'decision': 'True'}, 'outcome_evaluation': {'reason': 'Study outcomes focus on brain cancer, which is included in the criteria.', 'decision': 'True'}, 'study_type_evaluation': {'reason': 'The study is a case-control design investigating the association between handheld cellular telephone use and brain cancer risk, fitting inclusion criteria for aetiological studies.', 'decision': 'True'}}</t>
  </si>
  <si>
    <t>{'population': ['469 men and women aged 18 to 80 years with primary brain cancer', '422 matched controls without brain cancer'], 'exposure': ['use of handheld cellular telephones'], 'comparison': ['patients who never used handheld cellular telephones'], 'outcome': ['risk of brain cancer', 'median monthly hours of use', 'mean duration of use', 'odds ratio (OR) for infrequent users (&lt;0.72 h/mo)', 'odds ratio (OR) for frequent users (&gt;10.1 h/mo)', 'odds ratio (OR) for all histologic categories of brain cancer'], 'study_type': ['case-control study']}</t>
  </si>
  <si>
    <t>{'population_evaluation': {'reason': 'The population includes men and women aged 18 to 80 years, which meets the human inclusion criteria.', 'decision': 'True'}, 'exposure_evaluation': {'reason': 'Use of handheld cellular telephones falls under the inclusion criteria for RF exposure from personal use.', 'decision': 'True'}, 'comparison_evaluation': {'reason': 'The comparison clearly identifies patients who never used handheld cellular telephones, indicating no exposure to RF-EMF, which meets eligibility criteria.', 'decision': 'True'}, 'outcome_evaluation': {'reason': 'Odds ratio for all histologic categories of brain cancer is an eligible outcome.', 'decision': 'True'}, 'study_type_evaluation': {'reason': 'Case-control studies are eligible as they investigate aetiological factors contributing to cancer occurrence.', 'decision': 'True'}}</t>
  </si>
  <si>
    <t>{'population_evaluation': {'decision': 'True', 'reason': 'Study includes 469 men and women aged 18 to 80 years with brain cancer and 422 matched controls, representing a human population with epidemiological design.'}, 'exposure_evaluation': {'decision': 'True', 'reason': 'Exposure is handheld cellular telephone use, a source of RF-EMF in the relevant frequency range, assessed by hours per month and years of use.'}, 'comparison_evaluation': {'decision': 'True', 'reason': 'Comparison between users and non-users of handheld cellular telephones, with exposure categorized by frequency and duration, allowing exposure contrast.'}, 'outcome_evaluation': {'decision': 'True', 'reason': 'Outcome is primary brain cancer, ascertained in cases and controls, meeting the cancer outcome criteria.'}, 'study_type_evaluation': {'decision': 'True', 'reason': 'Case-control study design with odds ratios reported, suitable for etiological investigation of RF-EMF exposure and brain cancer risk.'}}</t>
  </si>
  <si>
    <t>{'population_evaluation': {'decision': 'True', 'reason': 'Study includes men and women aged 18 to 80 years with brain cancer and matched controls, indicating human participants.'}, 'exposure_evaluation': {'decision': 'True', 'reason': 'Exposure is handheld cellular telephone use, which emits RF-EMF within the specified frequency range.'}, 'comparison_evaluation': {'decision': 'True', 'reason': 'Comparison between regular users, infrequent users, and never users of handheld cellular telephones provides clear exposure contrast.'}, 'outcome_evaluation': {'decision': 'True', 'reason': 'Outcome is primary brain cancer, an eligible cancer outcome for inclusion.'}, 'study_type_evaluation': {'decision': 'True', 'reason': 'Study is a case-control design, an eligible epidemiological study type for inclusion.'}}</t>
  </si>
  <si>
    <t>{'population_evaluation': {'decision': 'True', 'reason': 'Study includes men and women aged 18 to 80 years with brain cancer and matched controls, representing a human population.'}, 'exposure_evaluation': {'decision': 'True', 'reason': 'Exposure is handheld cellular telephone use, which emits RF-EMF within the 100 kHz – 300 GHz range.'}, 'comparison_evaluation': {'decision': 'True', 'reason': 'Comparison between regular past/current users and never users of handheld cellular telephones provides a clear exposure contrast.'}, 'outcome_evaluation': {'decision': 'True', 'reason': 'Outcome is primary brain cancer, an eligible cancer type for inclusion.'}, 'study_type_evaluation': {'decision': 'True', 'reason': 'Case-control study design is explicitly stated, which is eligible for inclusion.'}}</t>
  </si>
  <si>
    <t>{'population_evaluation': {'decision': 'True', 'reason': 'Study includes men and women aged 18 to 80 years with brain cancer and matched controls, representing human general population.'}, 'exposure_evaluation': {'decision': 'True', 'reason': 'Exposure is handheld cellular telephone use, a near-field RF exposure, assessed by self-reported use in hours and years.'}, 'comparison_evaluation': {'decision': 'True', 'reason': 'Comparison between regular users and never users of handheld cellular telephones, with exposure levels categorized by hours per month and years of use.'}, 'outcome_evaluation': {'decision': 'True', 'reason': 'Outcome is primary brain cancer, an eligible cancer type for inclusion.'}, 'study_type_evaluation': {'decision': 'True', 'reason': 'Case-control study design investigating association between handheld cellular phone use and brain cancer risk.'}}</t>
  </si>
  <si>
    <t>{'population_evaluation': {'decision': 'True', 'reason': 'Human adults (ages 18–80) with primary brain cancer and matched controls recruited from five US centers.'}, 'exposure_evaluation': {'decision': 'True', 'reason': 'Handheld cellular telephone use (self-reported hours/month and years) — personal near-field RF-EMF exposure within eligible frequency range.'}, 'comparison_evaluation': {'decision': 'True', 'reason': 'Compared never users to past/current regular, infrequent, and frequent users, providing clear exposure contrast.'}, 'outcome_evaluation': {'decision': 'True', 'reason': 'Primary brain cancer cases (various histologic categories) were the reported outcomes.'}, 'study_type_evaluation': {'decision': 'True', 'reason': 'Case-control study, an eligible aetiological epidemiological design.'}}</t>
  </si>
  <si>
    <t>{'population_evaluation': {'decision': 'True', 'reason': 'Human adults (18–80) with primary brain cancer and matched controls recruited at US medical centers.'}, 'exposure_evaluation': {'decision': 'True', 'reason': 'Handheld cellular telephone use assessed (hours/month, years), personal near-field RF-EMF within eligible 100 kHz–300 GHz.'}, 'comparison_evaluation': {'decision': 'True', 'reason': 'Compares regular/past/current users with never or lower users and uses multiple exposure categories providing contrast.'}, 'outcome_evaluation': {'decision': 'True', 'reason': 'Primary brain cancer occurrence measured, with histologic subtypes and tumor laterality reported.'}, 'study_type_evaluation': {'decision': 'True', 'reason': 'Case-control study (matched controls), an eligible aetiological epidemiological design.'}}</t>
  </si>
  <si>
    <t>{'population_evaluation': {'decision': 'True', 'reason': 'Adults aged 18–80 with primary brain cancer and matched controls; human participants from general population.'}, 'exposure_evaluation': {'decision': 'True', 'reason': 'Self-reported handheld cellular telephone use (hours/month, years); near-field personal mobile phone exposure prior to outcome.'}, 'comparison_evaluation': {'decision': 'True', 'reason': 'Compared users versus never-users and stratified by use levels, providing low-exposure comparator groups.'}, 'outcome_evaluation': {'decision': 'True', 'reason': 'Primary brain cancer as the outcome (explicitly stated in abstract) in adults.'}, 'study_type_evaluation': {'decision': 'True', 'reason': 'Case-control aetiological study with matched controls; design eligible for inclusion.'}}</t>
  </si>
  <si>
    <t>{'population_evaluation': {'decision': 'True', 'reason': 'Human adults with brain cancer and matched controls; multi-center hospital-based case-control study.'}, 'exposure_evaluation': {'decision': 'True', 'reason': 'Near-field exposure from handheld phone use reported by questionnaire, prior to outcome.'}, 'comparison_evaluation': {'decision': 'True', 'reason': 'Exposed vs unexposed categories (never/low vs higher exposure) used for risk contrasts.'}, 'outcome_evaluation': {'decision': 'True', 'reason': 'Brain cancer status as outcome; primary disease incidence.'}, 'study_type_evaluation': {'decision': 'True', 'reason': 'Case-control aetiological design; includes exposure assessment.'}}</t>
  </si>
  <si>
    <t>{'population_evaluation': {'decision': 'True', 'reason': 'Study includes men and women aged 18-80 with and without brain cancer, fitting general population criteria.'}, 'exposure_evaluation': {'decision': 'True', 'reason': 'Exposure is personal use of handheld cellular telephones, measured by self-report, fitting near-field RF exposure criteria.'}, 'comparison_evaluation': {'decision': 'True', 'reason': 'Comparison between users and never-users of cellular phones, meeting criteria for exposed vs. unexposed groups.'}, 'outcome_evaluation': {'decision': 'True', 'reason': 'Primary outcome is brain cancer, which is an eligible cancer type.'}, 'study_type_evaluation': {'decision': 'True', 'reason': 'Case-control study design, which is eligible for inclusion.'}}</t>
  </si>
  <si>
    <t>{'population_evaluation': {'decision': 'True', 'reason': 'Study includes adults aged 18 to 80 years.'}, 'exposure_evaluation': {'decision': 'True', 'reason': 'Exposure assessed through self-reported use of handheld cellular telephones.'}, 'comparison_evaluation': {'decision': 'True', 'reason': 'Compared brain cancer cases with controls who never used handheld telephones.'}, 'outcome_evaluation': {'decision': 'True', 'reason': 'Primary outcome is risk of brain cancer.'}, 'study_type_evaluation': {'decision': 'True', 'reason': 'Study is a case-control design investigating exposure and cancer risk.'}}</t>
  </si>
  <si>
    <t>{'population': ['90 patients with acoustic neuroma', '86 control subjects'], 'exposure': ['use of handheld cellular telephones'], 'comparison': ['control subjects not using cellular telephones'], 'outcome': ['risk of acoustic neuroma', 'tumor occurrence on contralateral vs ipsilateral side of the head'], 'study_type': ['epidemiologic study']}</t>
  </si>
  <si>
    <t>{'population_evaluation': {'reason': 'The study population consists of human patients and control subjects, meeting the inclusion criteria of humans of any age or sex.', 'decision': 'True'}, 'exposure_evaluation': {'reason': 'Exposure is near-field RF from personal use of handheld cellular phones, meeting inclusion criteria.', 'decision': 'True'}, 'comparison_evaluation': {'reason': 'Comparison includes control subjects not using cellular telephones, representing no or low-level exposure, suitable for inclusion.', 'decision': 'True'}, 'outcome_evaluation': {'reason': 'Study outcome includes risk of acoustic neuroma, which is an eligible tumor type for inclusion.', 'decision': 'True'}, 'study_type_evaluation': {'reason': 'Study is an epidemiologic study investigating risk, likely case-control or cohort, suitable for aetiological inclusion.', 'decision': 'True'}}</t>
  </si>
  <si>
    <t>{'population': ['90 patients with acoustic neuroma', '86 control subjects'], 'exposure': ['use of handheld cellular telephones'], 'comparison': ['control subjects not using handheld cellular telephones'], 'outcome': ['risk of acoustic neuroma', 'tumor occurrence side (contralateral vs ipsilateral)'], 'study_type': ['epidemiologic study']}</t>
  </si>
  <si>
    <t>{'population_evaluation': {'decision': 'True', 'reason': 'Study includes human patients with acoustic neuroma and control subjects, fitting general population criteria.'}, 'exposure_evaluation': {'decision': 'True', 'reason': 'Exposure is near-field RF from personal use of handheld cellular phones, meeting criteria.'}, 'comparison_evaluation': {'decision': 'True', 'reason': 'Comparison is between users and non-users of handheld cellular phones, fitting criteria for low/no exposure.'}, 'outcome_evaluation': {'decision': 'True', 'reason': 'Outcome is acoustic neuroma, an eligible tumor type.'}, 'study_type_evaluation': {'decision': 'True', 'reason': 'Epidemiologic study with cases and controls fits case-control design, eligible for inclusion.'}}</t>
  </si>
  <si>
    <t>{'population_evaluation': {'reason': 'The study population consists of human patients and control subjects, meeting inclusion criteria.', 'decision': 'True'}, 'exposure_evaluation': {'reason': 'Exposure is near-field RF from personal use of handheld cellular phones, meeting inclusion criteria.', 'decision': 'True'}, 'comparison_evaluation': {'reason': 'Control group consists of subjects not using handheld cellular telephones, meeting the no or low-level exposure criterion.', 'decision': 'True'}, 'outcome_evaluation': {'reason': 'Study outcome includes risk of acoustic neuroma, which is an eligible cancer type.', 'decision': 'True'}, 'study_type_evaluation': {'reason': 'Study is an epidemiologic case-control study investigating exposure and acoustic neuroma risk, fitting inclusion criteria for aetiological case-control studies.', 'decision': 'True'}}</t>
  </si>
  <si>
    <t>{'population': ['90 patients with acoustic neuroma', '86 control subjects'], 'exposure': ['handheld cellular telephones'], 'comparison': ['control subjects'], 'outcome': ['risk of acoustic neuroma', 'relative risk 0.9 (p = 0.07)'], 'study_type': ['epidemiologic study']}</t>
  </si>
  <si>
    <t>{'population_evaluation': {'reason': 'The population includes 90 patients and 86 control subjects, both of whom are humans.', 'decision': 'True'}, 'exposure_evaluation': {'reason': 'Handheld cellular telephones fall under the category of personal use mobile phones, meeting the inclusion criteria for RF exposure.', 'decision': 'True'}, 'comparison_evaluation': {'reason': "The term 'control subjects' is too vague and does not specify exposure levels or groups, making it ineligible.", 'decision': 'False'}, 'outcome_evaluation': {'reason': 'Acoustic neuroma is an eligible cancer type, and the outcome refers to its risk.', 'decision': 'True'}, 'study_type_evaluation': {'reason': 'Epidemiologic study is a broad term; eligibility is uncertain without specific design details.', 'decision': 'NotEvaluable'}}</t>
  </si>
  <si>
    <t>{'population_evaluation': {'decision': 'True', 'reason': 'Study involves human patients and control subjects, indicating a human epidemiological design.'}, 'exposure_evaluation': {'decision': 'True', 'reason': 'Exposure is to handheld cellular telephones, a source of RF-EMF in the relevant frequency range.'}, 'comparison_evaluation': {'decision': 'True', 'reason': 'Comparison between patients and control subjects with different levels of cellular telephone use is implied.'}, 'outcome_evaluation': {'decision': 'True', 'reason': 'Outcome is acoustic neuroma, a critical neoplasm of interest.'}, 'study_type_evaluation': {'decision': 'True', 'reason': 'The study is an epidemiologic study with relative risk reported, indicating a case-control or cohort design.'}}</t>
  </si>
  <si>
    <t>{'population_evaluation': {'decision': 'True', 'reason': 'Study involves patients and control subjects, indicating human participants.'}, 'exposure_evaluation': {'decision': 'True', 'reason': 'Exposure is to handheld cellular telephones, which emit RF-EMF within the specified frequency range.'}, 'comparison_evaluation': {'decision': 'True', 'reason': 'Comparison between patients with acoustic neuroma and control subjects with different levels of cellular phone use.'}, 'outcome_evaluation': {'decision': 'True', 'reason': 'Outcome is acoustic neuroma, an eligible tumor type for inclusion.'}, 'study_type_evaluation': {'decision': 'True', 'reason': 'Epidemiologic study with cases and controls, consistent with case-control design.'}}</t>
  </si>
  <si>
    <t>{'population_evaluation': {'decision': 'True', 'reason': 'Study involves patients and control subjects, indicating human participants.'}, 'exposure_evaluation': {'decision': 'True', 'reason': 'Exposure is to handheld cellular telephones, which emit RF-EMF within the specified frequency range.'}, 'comparison_evaluation': {'decision': 'True', 'reason': 'Comparison between patients with acoustic neuroma and control subjects with different levels of cellular phone use.'}, 'outcome_evaluation': {'decision': 'True', 'reason': 'Outcome is acoustic neuroma, an eligible tumor type for inclusion.'}, 'study_type_evaluation': {'decision': 'True', 'reason': 'Epidemiologic study with cases and controls, indicating a case-control study design.'}}</t>
  </si>
  <si>
    <t>{'population_evaluation': {'decision': 'True', 'reason': 'Study involves patients and control subjects, indicating human participants from the general population.'}, 'exposure_evaluation': {'decision': 'True', 'reason': 'Exposure is from handheld cellular telephones, a near-field RF source, assessed by use history.'}, 'comparison_evaluation': {'decision': 'True', 'reason': 'Comparison between patients and control subjects with different levels of cellular telephone use.'}, 'outcome_evaluation': {'decision': 'True', 'reason': 'Outcome is acoustic neuroma, an eligible tumor type.'}, 'study_type_evaluation': {'decision': 'True', 'reason': 'Epidemiologic study with patients and controls suggests a case-control design, suitable for aetiological investigation.'}}</t>
  </si>
  <si>
    <t>{'population_evaluation': {'decision': 'True', 'reason': 'Human participants: 90 acoustic neuroma cases and 86 control subjects.'}, 'exposure_evaluation': {'decision': 'True', 'reason': 'Handheld cellular telephone use (near-field RF-EMF); frequency, duration, lifetime hours reported.'}, 'comparison_evaluation': {'decision': 'True', 'reason': 'Case-control comparison between cases and controls with differing cellphone use levels; clear exposure contrast.'}, 'outcome_evaluation': {'decision': 'True', 'reason': 'Outcome is acoustic neuroma (vestibular schwannoma) explicitly reported.'}, 'study_type_evaluation': {'decision': 'True', 'reason': 'Epidemiologic case-control study with cases and control subjects.'}}</t>
  </si>
  <si>
    <t>{'population_evaluation': {'decision': 'True', 'reason': 'Human case-control study with 90 patients and 86 controls.'}, 'exposure_evaluation': {'decision': 'True', 'reason': 'Handheld cellular phone use (personal near-field RF-EMF) assessed by frequency, duration, lifetime hours.'}, 'comparison_evaluation': {'decision': 'True', 'reason': 'Case-control compared users versus controls; relative risk reported.'}, 'outcome_evaluation': {'decision': 'True', 'reason': 'Acoustic neuroma (vestibular schwannoma) — eligible cancer outcome.'}, 'study_type_evaluation': {'decision': 'True', 'reason': 'Case-control etiologic epidemiologic study (90 cases, 86 controls).'}}</t>
  </si>
  <si>
    <t>{'population_evaluation': {'decision': 'True', 'reason': 'Human case-control study with 90 patients and 86 control subjects (general population).'}, 'exposure_evaluation': {'decision': 'True', 'reason': 'Near-field RF from handheld cellular phone use; assessed by frequency, duration, lifetime hours (self-reported indirect measure).'}, 'comparison_evaluation': {'decision': 'True', 'reason': 'Compared users to control subjects likely representing no/low or differing exposure groups.'}, 'outcome_evaluation': {'decision': 'True', 'reason': 'Outcome explicitly acoustic neuroma, an eligible tumour type.'}, 'study_type_evaluation': {'decision': 'True', 'reason': 'Epidemiologic case-control aetiologic design (patients versus controls).'}}</t>
  </si>
  <si>
    <t>{'population_evaluation': {'decision': 'True', 'reason': 'Human participants including adults; case-control study with acoustic neuroma patients and matched controls.'}, 'exposure_evaluation': {'decision': 'True', 'reason': 'Near-field RF exposure from handheld phones; exposure assessed via self-reported usage (frequency, duration, lifetime hours).'}, 'comparison_evaluation': {'decision': 'True', 'reason': 'Controls without disease; comparison of exposure levels between groups.'}, 'outcome_evaluation': {'decision': 'True', 'reason': 'Acoustic neuroma diagnosis; brain tumor outcome in adults.'}, 'study_type_evaluation': {'decision': 'True', 'reason': 'Case-control design; etiological cancer study.'}}</t>
  </si>
  <si>
    <t>{'population_evaluation': {'decision': 'True', 'reason': 'Study includes human patients and controls, likely adults.'}, 'exposure_evaluation': {'decision': 'True', 'reason': 'Exposure is personal use of handheld cellular telephones, a near-field RF source.'}, 'comparison_evaluation': {'decision': 'True', 'reason': 'Comparison between users and non-users or by usage frequency/duration.'}, 'outcome_evaluation': {'decision': 'True', 'reason': 'Outcome is acoustic neuroma, an eligible tumor type.'}, 'study_type_evaluation': {'decision': 'True', 'reason': 'Epidemiologic study with patients and controls, likely case-control design.'}}</t>
  </si>
  <si>
    <t>{'population_evaluation': {'decision': 'True', 'reason': 'Study includes patients and control subjects, both human populations.'}, 'exposure_evaluation': {'decision': 'True', 'reason': 'Study investigates exposure from handheld cellular telephones prior to outcome.'}, 'comparison_evaluation': {'decision': 'True', 'reason': 'Study compares patients with acoustic neuroma to control subjects with no reported exposure.'}, 'outcome_evaluation': {'decision': 'True', 'reason': 'Outcome of interest is acoustic neuroma, which is eligible.'}, 'study_type_evaluation': {'decision': 'True', 'reason': 'Study is an epidemiologic case-control study, which is eligible.'}}</t>
  </si>
  <si>
    <t>{'population': ['employees of Motorola, a manufacturer of wireless communication products', '195,775 workers'], 'exposure': ['radiofrequency (RF) exposure classified into high, moderate, low, and background groups based on job titles'], 'comparison': ['external comparisons using standardized mortality ratios', 'internal comparisons using Poisson regression models'], 'outcome': ['mortality from brain cancers', 'mortality from lymphomas', 'mortality from leukemias', 'standardized mortality ratios for central nervous system/brain cancers', 'standardized mortality ratios for all lymphomas/leukemias', 'rate ratios for brain cancers', 'rate ratios for all lymphomas and leukemias'], 'study_type': ['large-cohort mortality study', 'observational study', 'epidemiological study']}</t>
  </si>
  <si>
    <t>{'population_evaluation': {'reason': 'The study population consists of occupationally active individuals (employees/workers), which meets the inclusion criteria.', 'decision': 'True'}, 'exposure_evaluation': {'reason': 'Exposure is occupational RF classified by job titles, fitting criteria for professional use with indirect exposure measures.', 'decision': 'True'}, 'comparison_evaluation': {'reason': 'The study compares mortality rates between different RF exposure groups including background (low) exposure, fulfilling the inclusion criteria for comparison.', 'decision': 'True'}, 'outcome_evaluation': {'reason': 'Outcomes include brain cancers, lymphomas, and leukemias, which are within the inclusion criteria for adult brain cancer and leukemia.', 'decision': 'True'}, 'study_type_evaluation': {'reason': 'The study is a large-cohort mortality study, which is a cohort design investigating exposure and cancer occurrence, fitting inclusion criteria for aetiological cohort studies.', 'decision': 'True'}}</t>
  </si>
  <si>
    <t>{'population': ['employees of Motorola, a manufacturer of wireless communication products', '195,775 workers', 'workers classified by job titles into high, moderate, low, and background RF exposure groups'], 'exposure': ['occupational radiofrequency (RF) exposure', 'classified into high, moderate, low, and background RF exposure groups'], 'comparison': ['external comparisons using standardized mortality ratios', 'internal comparisons using Poisson regression models'], 'outcome': ['mortality from brain cancers', 'mortality from lymphomas', 'mortality from leukemias', 'standardized mortality ratios for central nervous system/brain cancers', 'standardized mortality ratios for all lymphomas/leukemias', 'rate ratios for brain cancers', 'rate ratios for all lymphomas and leukemias'], 'study_type': ['large-cohort mortality study', 'observational study', 'epidemiological study']}</t>
  </si>
  <si>
    <t>{'population_evaluation': {'decision': 'True', 'reason': 'Study population consists of occupationally active workers, suitable for inclusion.'}, 'exposure_evaluation': {'decision': 'True', 'reason': 'Occupational RF exposure assessed by job titles, appropriate for inclusion.'}, 'comparison_evaluation': {'decision': 'True', 'reason': 'Comparison includes low and background exposure groups, suitable for inclusion.'}, 'outcome_evaluation': {'decision': 'True', 'reason': 'Outcomes include brain cancers, lymphomas, and leukemias, all eligible.'}, 'study_type_evaluation': {'decision': 'True', 'reason': 'Cohort mortality study with internal and external comparisons, eligible design.'}}</t>
  </si>
  <si>
    <t>{'population_evaluation': {'reason': 'Population consists of occupationally active human workers, meeting inclusion criteria.', 'decision': 'True'}, 'exposure_evaluation': {'reason': 'Occupational RF exposure assessed by job titles and exposure matrix fits inclusion criteria for near- or far-field RF exposure in workplaces with exposure estimates.', 'decision': 'True'}, 'comparison_evaluation': {'reason': 'Internal comparisons include groups with different exposure levels, including low/background exposure as control, meeting inclusion criteria.', 'decision': 'True'}, 'outcome_evaluation': {'reason': 'Outcomes include brain cancers, lymphomas, and leukemias, all within the inclusion criteria for cancer types.', 'decision': 'True'}, 'study_type_evaluation': {'reason': 'Large-cohort mortality study is a cohort design investigating exposure and cancer occurrence, fitting inclusion criteria for aetiological cohort studies.', 'decision': 'True'}}</t>
  </si>
  <si>
    <t>{'population': ['employees of Motorola'], 'exposure': ['radiofrequency (RF) exposure'], 'comparison': ['external comparisons', 'internal comparisons'], 'outcome': ['mortality from brain cancers', 'mortality from lymphomas', 'mortality from leukemias'], 'study_type': ['cohort study', 'mortality study']}</t>
  </si>
  <si>
    <t>{'population_evaluation': {'reason': 'Employees of Motorola are humans and part of the occupationally active population.', 'decision': 'True'}, 'exposure_evaluation': {'reason': 'Radiofrequency (RF) exposure is mentioned, but lacks specificity regarding the source or context of exposure.', 'decision': 'NotEvaluable'}, 'comparison_evaluation': {'reason': "The terms 'external comparisons' and 'internal comparisons' do not specify exposure levels or groups, making them ineligible.", 'decision': 'False'}, 'outcome_evaluation': {'reason': 'Mortality from brain cancers is an eligible outcome, but lymphomas and leukemias are not specified cancer types in the criteria.', 'decision': 'NotEvaluable'}, 'study_type_evaluation': {'reason': 'Mortality study is a broad term; eligibility is uncertain without specific design details.', 'decision': 'NotEvaluable'}}</t>
  </si>
  <si>
    <t>{'population_evaluation': {'decision': 'True', 'reason': 'Study population consists of employees of Motorola, a human occupational cohort with RF exposure assessment.'}, 'exposure_evaluation': {'decision': 'True', 'reason': 'Exposure is occupational RF-EMF classified by job titles into exposure groups, consistent with occupational RF-EMF exposure criteria.'}, 'comparison_evaluation': {'decision': 'True', 'reason': 'Internal comparisons between different exposure groups (high, moderate, low, background) provide exposure contrasts.'}, 'outcome_evaluation': {'decision': 'True', 'reason': 'Outcomes include mortality from brain cancers and lymphomas/leukemias, relevant cancer outcomes with mortality data in a cohort study.'}, 'study_type_evaluation': {'decision': 'True', 'reason': 'Large cohort mortality study with internal comparisons and rate ratios, peer-reviewed original research.'}}</t>
  </si>
  <si>
    <t>{'population_evaluation': {'decision': 'True', 'reason': 'Study involves employees of Motorola, a human occupational cohort, meeting human population criteria.'}, 'exposure_evaluation': {'decision': 'True', 'reason': 'Exposure is occupational RF exposure classified by job titles, consistent with RF-EMF exposure criteria.'}, 'comparison_evaluation': {'decision': 'True', 'reason': 'Comparison between workers with different levels of RF exposure (high, moderate, low, background) provides clear exposure contrast.'}, 'outcome_evaluation': {'decision': 'True', 'reason': 'Outcomes include mortality from brain cancers, lymphomas, and leukemias, which are eligible cancer outcomes.'}, 'study_type_evaluation': {'decision': 'True', 'reason': 'Large cohort mortality study with internal and external comparisons, fitting cohort study design criteria.'}}</t>
  </si>
  <si>
    <t>{'population_evaluation': {'decision': 'True', 'reason': 'Study population consists of employees of Motorola, a human occupational cohort.'}, 'exposure_evaluation': {'decision': 'True', 'reason': 'Exposure is occupational RF exposure classified by job titles into different exposure groups, consistent with RF-EMF criteria.'}, 'comparison_evaluation': {'decision': 'True', 'reason': 'Comparison between workers with high, moderate, low, and background RF exposure levels provides clear exposure contrast.'}, 'outcome_evaluation': {'decision': 'True', 'reason': 'Outcomes include mortality from brain cancers, lymphomas, and leukemias, which are eligible cancer outcomes.'}, 'study_type_evaluation': {'decision': 'True', 'reason': 'Large cohort mortality study with internal and external comparisons, consistent with cohort study design.'}}</t>
  </si>
  <si>
    <t>{'population_evaluation': {'decision': 'True', 'reason': 'Study population consists of employees of Motorola, a human occupational cohort.'}, 'exposure_evaluation': {'decision': 'True', 'reason': 'Exposure is occupational RF exposure classified by job titles into exposure groups, consistent with near- or far-field RF exposure in workplaces.'}, 'comparison_evaluation': {'decision': 'True', 'reason': 'Internal comparisons between different exposure levels (high, moderate, low, background) provide comparator groups.'}, 'outcome_evaluation': {'decision': 'True', 'reason': 'Outcomes include brain cancers and lymphomas/leukemias, which are eligible cancer outcomes.'}, 'study_type_evaluation': {'decision': 'True', 'reason': 'Large cohort mortality study with internal comparisons, consistent with cohort study design; mortality-based but cohort design is eligible.'}}</t>
  </si>
  <si>
    <t>{'population_evaluation': {'decision': 'True', 'reason': 'Human occupational cohort of Motorola employees (195,775), eligible human population.'}, 'exposure_evaluation': {'decision': 'True', 'reason': 'Occupational radiofrequency exposure (job-title-based qualitative exposure matrix classified into high/moderate/low/background).'}, 'comparison_evaluation': {'decision': 'True', 'reason': 'Internal comparisons across exposure categories (high/moderate/low/background) and external SMR comparisons provide exposure contrast.'}, 'outcome_evaluation': {'decision': 'True', 'reason': 'Cancer mortality outcomes specified (brain cancers, lymphomas, leukemias); cohort mortality design acceptable.'}, 'study_type_evaluation': {'decision': 'True', 'reason': 'Large occupational cohort mortality study; aetiological cohort design eligible.'}}</t>
  </si>
  <si>
    <t>{'population_evaluation': {'decision': 'True', 'reason': 'Human occupational cohort (Motorola employees), adults; eligible population.'}, 'exposure_evaluation': {'decision': 'True', 'reason': 'Occupational RF exposure classified by job titles into high/moderate/low/background using qualitative exposure matrix.'}, 'comparison_evaluation': {'decision': 'True', 'reason': 'Internal comparisons across exposure groups (high/moderate/low/background) provide exposure contrast.'}, 'outcome_evaluation': {'decision': 'True', 'reason': 'Cancer mortality outcomes: brain cancers, lymphomas, leukemias—eligible.'}, 'study_type_evaluation': {'decision': 'True', 'reason': 'Cohort mortality study (large occupational cohort), eligible design for cancer mortality analyses.'}}</t>
  </si>
  <si>
    <t>{'population_evaluation': {'decision': 'True', 'reason': 'Occupational cohort of Motorola employees (human working adults).'}, 'exposure_evaluation': {'decision': 'True', 'reason': 'Workplace RF exposure classified by job titles/qualitative exposure matrix.'}, 'comparison_evaluation': {'decision': 'True', 'reason': 'Internal comparisons across exposure levels (high/moderate/low/background) and external SMRs.'}, 'outcome_evaluation': {'decision': 'True', 'reason': 'Mortality from brain cancers and lymphatic/hematopoietic cancers, eligible outcomes.'}, 'study_type_evaluation': {'decision': 'True', 'reason': 'Cohort mortality study (1976–1996), cohort design eligible.'}}</t>
  </si>
  <si>
    <t>{'population_evaluation': {'decision': 'True', 'reason': 'Human, occupational sample: large cohort of Motorola employees; adult workers in the workforce.'}, 'exposure_evaluation': {'decision': 'True', 'reason': 'Near-field occupational RF exposure estimated via job-title–based qualitative exposure matrix; not individual dosimetry.'}, 'comparison_evaluation': {'decision': 'True', 'reason': 'Internal exposure group comparisons (high/moderate/low/background) and external SMR; ensures exposure contrast.'}, 'outcome_evaluation': {'decision': 'True', 'reason': 'Brain cancer and lymphomas/leukemias mortality outcomes; primary cancers of interest.'}, 'study_type_evaluation': {'decision': 'True', 'reason': 'Cohort mortality study; uses SMR and rate ratios with internal comparisons; appropriate design.'}}</t>
  </si>
  <si>
    <t>{'population_evaluation': {'decision': 'True', 'reason': 'Large cohort of Motorola employees; occupationally active humans.'}, 'exposure_evaluation': {'decision': 'True', 'reason': 'Occupational RF exposure classified by job title; indirect measure, fits criteria.'}, 'comparison_evaluation': {'decision': 'True', 'reason': 'Compared high/moderate/low/background RF exposure groups; internal and external comparisons.'}, 'outcome_evaluation': {'decision': 'True', 'reason': 'Brain cancers, lymphomas, and leukemias are included outcomes.'}, 'study_type_evaluation': {'decision': 'True', 'reason': 'Cohort mortality study with internal/external comparisons; eligible study type.'}}</t>
  </si>
  <si>
    <t>{'population_evaluation': {'decision': 'True', 'reason': 'Study involves employees of Motorola, a human population.'}, 'exposure_evaluation': {'decision': 'True', 'reason': 'Study assesses occupational RF exposure based on job titles, meeting criteria.'}, 'comparison_evaluation': {'decision': 'True', 'reason': 'Compares RF-exposed workers with external and internal controls.'}, 'outcome_evaluation': {'decision': 'True', 'reason': 'Focuses on brain cancers and lymphomas/leukemias as outcomes.'}, 'study_type_evaluation': {'decision': 'True', 'reason': 'A cohort study investigating cancer mortality related to RF exposure.'}}</t>
  </si>
  <si>
    <t>{'population': ['Canadian participants from the Interphone Study'], 'exposure': ['mobile phone use'], 'comparison': ['non-regular users of mobile phones'], 'outcome': ['risk of glioma', 'risk of meningioma', 'risk of acoustic neuroma', 'risk of parotid gland tumors', 'odds ratio for glioma in highest quartile of use (&gt;558 lifetime hours) compared to non-regular users'], 'study_type': ['case-control study', 'probabilistic multiple-bias modeling']}</t>
  </si>
  <si>
    <t>{'population_evaluation': {'reason': 'The study population consists of Canadian participants from the Interphone Study, which involves humans from the general population.', 'decision': 'True'}, 'exposure_evaluation': {'reason': 'Exposure is near-field RF from personal use of mobile phones based on self-reported history, fitting inclusion criteria.', 'decision': 'True'}, 'comparison_evaluation': {'reason': 'Comparison includes non-regular users of mobile phones as low-level exposure group, meeting inclusion criteria for control comparison.', 'decision': 'True'}, 'outcome_evaluation': {'reason': 'The study evaluates risks of glioma, meningioma, acoustic neuroma, and parotid gland tumors, all included cancer types in the criteria.', 'decision': 'True'}, 'study_type_evaluation': {'reason': 'Study is a case-control design investigating exposure and cancer risk, fitting inclusion criteria for aetiological studies.', 'decision': 'True'}}</t>
  </si>
  <si>
    <t>{'population_evaluation': {'decision': 'True', 'reason': 'Study includes Canadian participants from the general population, humans, suitable for inclusion.'}, 'exposure_evaluation': {'decision': 'True', 'reason': 'Exposure is near-field RF from personal mobile phone use, based on self-reported history, suitable for inclusion.'}, 'comparison_evaluation': {'decision': 'True', 'reason': 'Comparison is non-regular users of mobile phones, representing low/no exposure, suitable for inclusion.'}, 'outcome_evaluation': {'decision': 'True', 'reason': 'Outcomes include glioma, meningioma, acoustic neuroma, and parotid gland tumors, all eligible cancer types.'}, 'study_type_evaluation': {'decision': 'True', 'reason': 'Case-control design investigating etiological association, suitable for inclusion; bias modeling is complementary evidence.'}}</t>
  </si>
  <si>
    <t>{'population_evaluation': {'reason': 'The study population consists of Canadian participants from the Interphone Study, which involves humans from the general population.', 'decision': 'True'}, 'exposure_evaluation': {'reason': 'Exposure is near-field RF from personal mobile phone use based on self-reported history, fitting inclusion criteria.', 'decision': 'True'}, 'comparison_evaluation': {'reason': 'Comparison includes non-regular users of mobile phones as control, meeting inclusion criteria for low-level exposure.', 'decision': 'True'}, 'outcome_evaluation': {'reason': 'Outcomes include glioma, meningioma, acoustic neuroma, and parotid gland tumors, all within inclusion criteria.', 'decision': 'True'}, 'study_type_evaluation': {'reason': 'Study is a case-control design investigating exposure and cancer risk, with bias modeling as complementary evidence, fitting inclusion criteria.', 'decision': 'True'}}</t>
  </si>
  <si>
    <t>{'population': ['Canadian participants from the Interphone Study'], 'exposure': ['mobile phone use'], 'comparison': ['non-regular users of mobile phones'], 'outcome': ['risk of glioma', 'risk of meningioma', 'risk of acoustic neuroma', 'risk of parotid gland tumors', 'odds ratio for glioma (2.0, adjusted 2.2)'], 'study_type': ['case-control study', 're-analysis', 'probabilistic multiple-bias modeling']}</t>
  </si>
  <si>
    <t>{'population_evaluation': {'reason': 'Canadian participants are part of the general human population, meeting the inclusion criteria.', 'decision': 'True'}, 'exposure_evaluation': {'reason': 'Mobile phone use falls under near-field RF exposure from personal use, meeting inclusion criteria.', 'decision': 'True'}, 'comparison_evaluation': {'reason': 'Non-regular users of mobile phones indicate low-level exposure, qualifying as an eligible control comparator.', 'decision': 'True'}, 'outcome_evaluation': {'reason': 'Odds ratio for glioma is relevant to an eligible cancer type.', 'decision': 'True'}, 'study_type_evaluation': {'reason': 'Probabilistic multiple-bias modeling is a complementary evidence type and is eligible.', 'decision': 'True'}}</t>
  </si>
  <si>
    <t>{'population_evaluation': {'decision': 'True', 'reason': 'Study involves Canadian human participants from the Interphone Study, a well-known epidemiological case-control study on mobile phone use and tumor risk.'}, 'exposure_evaluation': {'decision': 'True', 'reason': 'Exposure is mobile phone use, a source of RF-EMF, with validation data from billing records and questionnaires.'}, 'comparison_evaluation': {'decision': 'True', 'reason': 'Comparison between highest quartile of mobile phone use and non-regular users provides a clear exposure contrast.'}, 'outcome_evaluation': {'decision': 'True', 'reason': 'Outcomes include glioma, meningioma, acoustic neuroma, and parotid gland tumors, all relevant neoplastic diseases.'}, 'study_type_evaluation': {'decision': 'True', 'reason': 'Case-control study design explicitly investigating RF-EMF exposure and tumor risk with odds ratios reported.'}}</t>
  </si>
  <si>
    <t>{'population_evaluation': {'decision': 'True', 'reason': 'Study involves human participants from the Canadian data of the Interphone Study, a well-known epidemiological study on mobile phone use and tumor risk.'}, 'exposure_evaluation': {'decision': 'True', 'reason': 'Exposure is to mobile phone use, a personal near-field RF-EMF source, with exposure assessment based on usage data and validation from billing records.'}, 'comparison_evaluation': {'decision': 'True', 'reason': 'Comparison is between highest quartile of mobile phone users and non-regular users, providing a clear exposure contrast.'}, 'outcome_evaluation': {'decision': 'True', 'reason': 'Outcomes include glioma, meningioma, acoustic neuroma, and parotid gland tumors, all eligible cancer outcomes.'}, 'study_type_evaluation': {'decision': 'True', 'reason': 'The study is a case-control design re-analysis with bias modeling, fitting the eligible aetiological epidemiological study types.'}}</t>
  </si>
  <si>
    <t>{'population_evaluation': {'decision': 'True', 'reason': 'Study involves human participants from the Canadian data of the Interphone Study, a case-control study on mobile phone use and tumor risk.'}, 'exposure_evaluation': {'decision': 'True', 'reason': 'Exposure is mobile phone use, a personal near-field RF-EMF exposure source, assessed via self-report and billing records.'}, 'comparison_evaluation': {'decision': 'True', 'reason': 'Comparison between highest quartile of mobile phone users and non-regular users provides clear exposure contrast.'}, 'outcome_evaluation': {'decision': 'True', 'reason': 'Outcomes include glioma, meningioma, acoustic neuroma, and parotid gland tumors, all eligible cancer outcomes.'}, 'study_type_evaluation': {'decision': 'True', 'reason': 'Case-control study design investigating RF-EMF exposure and cancer risk, fitting inclusion criteria for aetiological epidemiological studies.'}}</t>
  </si>
  <si>
    <t>{'population_evaluation': {'decision': 'True', 'reason': 'The study involves human participants from the Canadian data of the Interphone Study, a general population case-control study.'}, 'exposure_evaluation': {'decision': 'True', 'reason': 'Exposure is near-field RF from personal mobile phone use, assessed by self-report and billing records, fitting the criteria.'}, 'comparison_evaluation': {'decision': 'True', 'reason': 'Comparison is between highest quartile of mobile phone users and non-regular users, fulfilling the comparator criteria.'}, 'outcome_evaluation': {'decision': 'True', 'reason': 'Outcomes include glioma, meningioma, acoustic neuroma, and parotid gland tumors, all eligible cancer types.'}, 'study_type_evaluation': {'decision': 'True', 'reason': 'The study is a case-control design re-analysis with bias modeling, fitting the eligible aetiological study types.'}}</t>
  </si>
  <si>
    <t>{'population_evaluation': {'decision': 'True', 'reason': 'Canadian human participants from the Interphone case-control study.'}, 'exposure_evaluation': {'decision': 'True', 'reason': 'Mobile phone use (RF-EMF) assessed via self-report and operator billing records.'}, 'comparison_evaluation': {'decision': 'True', 'reason': 'Compared highest quartile (&gt;558 lifetime hours) to not-regular users; clear exposed versus low/unexposed contrast.'}, 'outcome_evaluation': {'decision': 'True', 'reason': 'Outcomes: glioma, meningioma, acoustic neuroma, and parotid gland tumors (cancer).'}, 'study_type_evaluation': {'decision': 'True', 'reason': 'Case-control re-analysis using probabilistic multiple-bias modeling; also a bias-validation study, eligible as complementary evidence.'}}</t>
  </si>
  <si>
    <t>{'population_evaluation': {'decision': 'True', 'reason': 'Human participants from the Canadian arm of the Interphone case–control study (patients/cases and controls).'}, 'exposure_evaluation': {'decision': 'True', 'reason': 'Personal mobile phone use (100 kHz–300 GHz); assessed by self-report and billing records; exposure occurred before outcome.'}, 'comparison_evaluation': {'decision': 'True', 'reason': 'Compared higher users (highest quartile &gt;558 lifetime hours) to non-regular/low users—clear exposure contrast.'}, 'outcome_evaluation': {'decision': 'True', 'reason': 'Reported cancer outcomes: glioma, meningioma, acoustic neuroma, parotid gland tumours.'}, 'study_type_evaluation': {'decision': 'True', 'reason': 'Case-control re-analysis with probabilistic multiple-bias modeling; eligible epidemiological design and includes bias/validation work.'}}</t>
  </si>
  <si>
    <t>{'population_evaluation': {'decision': 'True', 'reason': 'Canadian Interphone participants (human case-control subjects; general population cases and controls).'}, 'exposure_evaluation': {'decision': 'True', 'reason': 'Near-field RF from personal mobile phone use; exposure measured via self-report and billing-record validation.'}, 'comparison_evaluation': {'decision': 'True', 'reason': 'Compared highest-use to non-regular users, providing low/no exposure comparator.'}, 'outcome_evaluation': {'decision': 'True', 'reason': 'Glioma, meningioma, acoustic neuroma, parotid gland tumors—eligible oncologic outcomes.'}, 'study_type_evaluation': {'decision': 'True', 'reason': 'Aetiological case-control study (Interphone re-analysis) with probabilistic bias adjustment; eligible design.'}}</t>
  </si>
  <si>
    <t>{'population_evaluation': {'decision': 'True', 'reason': 'Human participants from the Canadian Interphone case-control study; includes adults with brain tumors and controls.'}, 'exposure_evaluation': {'decision': 'True', 'reason': 'Near-field exposure from personal mobile phone use; measured via self-reported history and lifetime hours, with validation data used.'}, 'comparison_evaluation': {'decision': 'True', 'reason': 'Uses explicit exposure contrast: highest quartile vs non-regular/low exposure groups.'}, 'outcome_evaluation': {'decision': 'True', 'reason': 'Outcomes include glioma, meningioma, acoustic neuroma, and parotid gland tumors—cancers of brain and head/neck regions.'}, 'study_type_evaluation': {'decision': 'True', 'reason': 'Re-analysis of an existing case-control dataset; etiological analysis with bias modeling; still investigates cancer causation using case-control framework.'}}</t>
  </si>
  <si>
    <t>{'population_evaluation': {'decision': 'True', 'reason': 'Study includes human participants from the Canadian Interphone Study, covering general population.'}, 'exposure_evaluation': {'decision': 'True', 'reason': 'Exposure is personal use of mobile phones, assessed via self-report and billing records.'}, 'comparison_evaluation': {'decision': 'True', 'reason': 'Comparison between highest quartile of use and non-regular users (low/no exposure).'}, 'outcome_evaluation': {'decision': 'True', 'reason': 'Outcomes include glioma, meningioma, acoustic neuroma, and parotid gland tumors (all eligible).'}, 'study_type_evaluation': {'decision': 'True', 'reason': 'Case-control study with bias modeling, fits aetiological and bias study criteria.'}}</t>
  </si>
  <si>
    <t>{'population_evaluation': {'decision': 'True', 'reason': 'Study involves human participants from the general population.'}, 'exposure_evaluation': {'decision': 'True', 'reason': 'Focuses on mobile phone use, a near-field RF exposure.'}, 'comparison_evaluation': {'decision': 'True', 'reason': 'Compares high users to non-regular users, fulfilling comparator criteria.'}, 'outcome_evaluation': {'decision': 'True', 'reason': 'Examines glioma, meningioma, and acoustic neuroma as outcomes.'}, 'study_type_evaluation': {'decision': 'True', 'reason': 'A re-analysis of a case-control study, fitting aetiological study criteria.'}}</t>
  </si>
  <si>
    <t>{'population': ['US amateur radio operators from Washington State and California'], 'exposure': ['electromagnetic field exposures from amateur radio operation'], 'comparison': ['general population mortality rates'], 'outcome': ['all-cause mortality standardized mortality ratio (SMR)', "mortality from cancers of other lymphatic tissues including multiple myeloma and non-Hodgkin's lymphomas (SMR = 162)", 'all-leukemia mortality standardized mortality ratio (SMR = 124)', 'mortality due to acute myeloid leukemia (SMR = 176)'], 'study_type': ['population-based mortality study', 'observational cohort study']}</t>
  </si>
  <si>
    <t>{'population_evaluation': {'reason': 'Population consists of US amateur radio operators, who are occupationally active humans, meeting inclusion criteria.', 'decision': 'True'}, 'exposure_evaluation': {'reason': 'Exposure is near-field RF from professional use of hand-held transceivers (amateur radio) with indirect measure (license file).', 'decision': 'True'}, 'comparison_evaluation': {'reason': 'Comparison is to general population mortality rates, which likely includes unexposed or low-level exposure individuals, meeting inclusion criteria.', 'decision': 'True'}, 'outcome_evaluation': {'reason': 'Outcomes include lymphatic cancers and leukemia, which are within the inclusion criteria for cancer types.', 'decision': 'True'}, 'study_type_evaluation': {'reason': 'The study is a population-based observational cohort study investigating mortality related to cancer, fitting the inclusion criteria for cohort aetiological studies.', 'decision': 'True'}}</t>
  </si>
  <si>
    <t>{'population': ['US amateur radio operators from Washington State and California (67,829 persons)'], 'exposure': ['electromagnetic field exposures from amateur radio operation'], 'comparison': ['general population mortality rates'], 'outcome': ['all-cause mortality standardized mortality ratio (SMR)', "mortality from cancers of other lymphatic tissues including multiple myeloma and non-Hodgkin's lymphomas (SMR = 162)", 'all-leukemia mortality standardized mortality ratio (SMR = 124)', 'mortality due to acute myeloid leukemia (SMR = 176)'], 'study_type': ['population-based mortality study']}</t>
  </si>
  <si>
    <t>{'population_evaluation': {'decision': 'True', 'reason': 'Study population is humans, amateur radio operators, occupationally active individuals.'}, 'exposure_evaluation': {'decision': 'True', 'reason': 'Exposure is electromagnetic field from amateur radio operation, occupational RF exposure relevant to inclusion.'}, 'comparison_evaluation': {'decision': 'True', 'reason': 'Comparison is to general population mortality rates, representing no or low exposure group.'}, 'outcome_evaluation': {'decision': 'False', 'reason': 'Outcomes include lymphatic and hematopoietic malignancies, which are not among the eligible cancer types.'}, 'study_type_evaluation': {'decision': 'False', 'reason': 'Study is a population-based mortality study, but mortality studies are only eligible if cohort or nested case-control; this is a population-based mortality study without clear cohort design.'}}</t>
  </si>
  <si>
    <t>{'population_evaluation': {'reason': 'Population consists of US amateur radio operators, who are occupationally active humans.', 'decision': 'True'}, 'exposure_evaluation': {'reason': 'Exposure is near-field RF from professional use of hand-held transceivers (amateur radio) with indirect measure (license file).', 'decision': 'True'}, 'comparison_evaluation': {'reason': 'Comparison is to general population mortality rates, not to a no or low-level exposure group.', 'decision': 'False'}, 'outcome_evaluation': {'reason': 'Outcomes include lymphatic cancers and leukemia, which are within the inclusion criteria for cancer types.', 'decision': 'True'}, 'study_type_evaluation': {'reason': 'Population-based mortality study is an ecological study, not cohort or case-control; lacks control group for aetiological inference.', 'decision': 'False'}}</t>
  </si>
  <si>
    <t>{'population': ['US amateur radio operators', '67,829 persons'], 'exposure': ['electromagnetic field exposures'], 'comparison': [], 'outcome': ['all-cause standardized mortality ratio (SMR) = 71', 'increased mortality for cancers of the other lymphatic tissues (SMR = 162)', 'all-leukemia standardized mortality ratio (SMR = 124)', 'mortality due to acute myeloid leukemia (SMR = 176)'], 'study_type': ['population-based study']}</t>
  </si>
  <si>
    <t>{'population_evaluation': {'reason': 'US amateur radio operators are humans, and the population includes 67,829 persons, meeting the inclusion criteria.', 'decision': 'True'}, 'exposure_evaluation': {'reason': 'No specific mention of radiofrequency electromagnetic fields (RF-EMF) or relevant devices in the exposure description.', 'decision': 'False'}, 'comparison_evaluation': {'reason': 'No comparisons provided to evaluate for eligibility against control criteria.', 'decision': 'NotEvaluable'}, 'outcome_evaluation': {'reason': 'Cancers of the other lymphatic tissues are not specified in the inclusion criteria.', 'decision': 'False'}, 'study_type_evaluation': {'reason': 'Population-based study is a broad term and lacks specific design details; eligibility is uncertain.', 'decision': 'NotEvaluable'}}</t>
  </si>
  <si>
    <t>{'population_evaluation': {'decision': 'True', 'reason': 'Study population consists of US amateur radio operators, a human occupational group.'}, 'exposure_evaluation': {'decision': 'True', 'reason': 'Exposure is to electromagnetic fields from amateur radio operation, a known RF-EMF source in the relevant frequency range.'}, 'comparison_evaluation': {'decision': 'True', 'reason': 'Comparison is between amateur radio operators and general population mortality rates, providing an exposed vs. unexposed contrast.'}, 'outcome_evaluation': {'decision': 'True', 'reason': 'Outcomes include mortality from lymphatic and hematopoietic malignancies, which are eligible cancer outcomes.'}, 'study_type_evaluation': {'decision': 'True', 'reason': 'Population-based mortality study using standardized mortality ratios (SMR), consistent with cohort study design.'}}</t>
  </si>
  <si>
    <t>{'population_evaluation': {'decision': 'True', 'reason': 'Study population consists of US amateur radio operators, which are human subjects.'}, 'exposure_evaluation': {'decision': 'True', 'reason': 'Exposure is to electromagnetic fields from amateur radio operation, which falls within RF-EMF frequency range.'}, 'comparison_evaluation': {'decision': 'True', 'reason': 'Comparison is between amateur radio operators (exposed) and general population or expected mortality rates (unexposed or lower exposure).'}, 'outcome_evaluation': {'decision': 'True', 'reason': 'Outcomes include mortality due to lymphatic and hematopoietic malignancies, which are cancer outcomes.'}, 'study_type_evaluation': {'decision': 'True', 'reason': 'This is a population-based mortality study, likely cohort design, investigating cancer mortality in relation to RF-EMF exposure.'}}</t>
  </si>
  <si>
    <t>{'population_evaluation': {'decision': 'True', 'reason': 'Study population consists of US amateur radio operators, which are human participants.'}, 'exposure_evaluation': {'decision': 'True', 'reason': 'Exposure is to electromagnetic fields from amateur radio operation, which falls within RF-EMF frequency range (100 kHz – 300 GHz).'}, 'comparison_evaluation': {'decision': 'True', 'reason': 'Comparison is between amateur radio operators (exposed) and general population or expected mortality rates (unexposed or lower exposure).'}, 'outcome_evaluation': {'decision': 'True', 'reason': 'Outcomes include mortality due to lymphatic and hematopoietic malignancies, which are types of cancer.'}, 'study_type_evaluation': {'decision': 'True', 'reason': 'This is a population-based mortality study, likely cohort design, investigating cancer mortality in relation to RF-EMF exposure.'}}</t>
  </si>
  <si>
    <t>{'population_evaluation': {'decision': 'True', 'reason': 'Study population consists of US amateur radio operators, a human occupational group.'}, 'exposure_evaluation': {'decision': 'True', 'reason': 'Exposure is to RF-EMF from amateur radio operation, a professional use of hand-held transceivers, with exposure prior to outcome.'}, 'comparison_evaluation': {'decision': 'True', 'reason': 'Comparison is made between mortality in amateur radio operators and expected mortality in the general population (standardized mortality ratio), representing low or no exposure group.'}, 'outcome_evaluation': {'decision': 'True', 'reason': "Outcomes include lymphatic and hematopoietic malignancies (multiple myeloma, non-Hodgkin's lymphoma, leukemia), which are eligible cancer types."}, 'study_type_evaluation': {'decision': 'True', 'reason': 'Population-based mortality study with standardized mortality ratios; cohort design is implied by follow-up of a defined population over time.'}}</t>
  </si>
  <si>
    <t>{'population_evaluation': {'decision': 'True', 'reason': 'Human amateur radio operators (67,829 persons from Washington State and California).'}, 'exposure_evaluation': {'decision': 'True', 'reason': 'Amateur radio operators are exposed to radiofrequency EMF from transmitting equipment (within 100 kHz–300 GHz); study examines EMF-related carcinogenic effects.'}, 'comparison_evaluation': {'decision': 'True', 'reason': 'Mortality compared to general population expected rates using SMRs, providing an exposed vs minimally exposed contrast.'}, 'outcome_evaluation': {'decision': 'True', 'reason': 'Mortality due to lymphatic and hematopoietic malignancies reported (multiple myeloma, non‑Hodgkin lymphoma, acute myeloid leukemia).'}, 'study_type_evaluation': {'decision': 'True', 'reason': 'Population-based retrospective cohort/mortality study using FCC license file and SMRs; cohort design eligible.'}}</t>
  </si>
  <si>
    <t>{'population_evaluation': {'decision': 'True', 'reason': 'Human amateur radio operators (67,829) from WA and CA identified via FCC license file; clearly human cohort.'}, 'exposure_evaluation': {'decision': 'True', 'reason': 'Operator status is a proxy for RF-EMF exposure at amateur radio frequencies (within 100 kHz–300 GHz).'}, 'comparison_evaluation': {'decision': 'True', 'reason': 'SMR analysis compares operators to the general population, providing exposure contrast (higher vs lower/no amateur-radio exposure).'}, 'outcome_evaluation': {'decision': 'True', 'reason': 'Mortality from lymphatic and hematopoietic malignancies reported (lymphomas, multiple myeloma, leukemia, AML).'}, 'study_type_evaluation': {'decision': 'True', 'reason': 'Population-based cohort mortality study (SMR analysis; 232,499 person-years, 2,485 deaths, 1979–1984).'}}</t>
  </si>
  <si>
    <t>{'population_evaluation': {'decision': 'True', 'reason': 'US amateur radio operators (67,829 persons from WA and CA); human cohort.'}, 'exposure_evaluation': {'decision': 'True', 'reason': 'Amateur radio operator status used as surrogate for RF-EMF exposure from transmitting equipment.'}, 'comparison_evaluation': {'decision': 'True', 'reason': 'Compared to general population using SMRs, providing a no/low exposure reference.'}, 'outcome_evaluation': {'decision': 'True', 'reason': 'Mortality from lymphatic/hematopoietic cancers (other lymphatic tissues, leukemia, AML) reported.'}, 'study_type_evaluation': {'decision': 'True', 'reason': 'Population-based cohort mortality study reporting person-years and SMRs; cohort design.'}}</t>
  </si>
  <si>
    <t>{'population_evaluation': {'decision': 'True', 'reason': 'Amateur radio operators; adults; human subjects identified via FCC license files; occupationally active group.'}, 'exposure_evaluation': {'decision': 'True', 'reason': 'RF-EMF exposure presumed from amateur radio operation; group defined by FCC license (indirect exposure proxy); no direct dose data.'}, 'comparison_evaluation': {'decision': 'True', 'reason': 'Compared with general population; SMR uses external reference rates; no internal control groups.'}, 'outcome_evaluation': {'decision': 'True', 'reason': 'Cancer mortality including lymphatic/hematopoietic cancers; AML; death outcomes reported.'}, 'study_type_evaluation': {'decision': 'True', 'reason': 'Cohort design; historical population-based mortality study; uses license data to identify exposure group.'}}</t>
  </si>
  <si>
    <t>{'population_evaluation': {'decision': 'True', 'reason': 'Study population is US amateur radio operators, i.e., occupationally active adults.'}, 'exposure_evaluation': {'decision': 'True', 'reason': 'Exposure is to RF from amateur radio operation, a well-characterized occupational source.'}, 'comparison_evaluation': {'decision': 'True', 'reason': 'Comparison is based on standardized mortality ratios, comparing exposed to general population (low/no exposure).'}, 'outcome_evaluation': {'decision': 'True', 'reason': 'Outcomes include lymphatic and hematopoietic malignancies, including leukemia and multiple myeloma (cancer types).'}, 'study_type_evaluation': {'decision': 'True', 'reason': 'Study is a cohort mortality study, which is eligible.'}}</t>
  </si>
  <si>
    <t>{'population_evaluation': {'decision': 'True', 'reason': 'Study involves amateur radio operators, a human population.'}, 'exposure_evaluation': {'decision': 'True', 'reason': 'Exposure from amateur radio operation is considered RF exposure.'}, 'comparison_evaluation': {'decision': 'False', 'reason': 'Study compares mortality rates among amateur radio operators, but lacks a clear control group.'}, 'outcome_evaluation': {'decision': 'True', 'reason': 'Study reports on mortality due to lymphatic and hematopoietic malignancies, relevant outcomes.'}, 'study_type_evaluation': {'decision': 'False', 'reason': 'Study is a population-based mortality study, not aetiological or case-control.'}}</t>
  </si>
  <si>
    <t>{'population': ['children aged 0-14 years diagnosed with leukemia between 1984 and 2003 in West Germany'], 'exposure': ['radio frequency electromagnetic fields (RF-EMFs) from TV and radio broadcast transmitters', 'exposure estimated 1 year before diagnosis', 'exposure to amplitude-modulated transmitters', 'exposure to frequency-modulated transmitters', 'living within 2 km of the nearest broadcast transmitter'], 'comparison': ['children living at a distance of 10-&lt;15 km from the nearest broadcast transmitter', 'lower quantiles of RF-EMF exposure (&lt;90%/0.504 V/m)'], 'outcome': ['childhood leukemia diagnosis', 'odds ratio of leukemia associated with RF-EMF exposure'], 'study_type': ['case-control study', 'conditional logistic regression analysis']}</t>
  </si>
  <si>
    <t>{'population_evaluation': {'reason': 'Population consists of children aged 0-14 years, which fits the inclusion criteria of humans including children and adolescents.', 'decision': 'True'}, 'exposure_evaluation': {'reason': 'Exposure is far-field RF from broadcast transmitters based on environmental measures and distance, meeting inclusion criteria.', 'decision': 'True'}, 'comparison_evaluation': {'reason': 'Comparison includes children with low RF-EMF exposure (lower quantiles and living far from transmitter) versus higher exposure, meeting inclusion criteria.', 'decision': 'True'}, 'outcome_evaluation': {'reason': 'The study focuses on childhood leukemia, which is an eligible outcome for inclusion.', 'decision': 'True'}, 'study_type_evaluation': {'reason': 'The study is a case-control design investigating the association between RF-EMFs exposure and childhood leukemia, fitting the inclusion criteria for aetiological studies.', 'decision': 'True'}}</t>
  </si>
  <si>
    <t>{'population': ['children aged 0-14 years diagnosed with leukemia between 1984 and 2003 in West Germany'], 'exposure': ['radio frequency electromagnetic fields (RF-EMFs) from TV and radio broadcast transmitters, including amplitude-modulated and frequency-modulated transmitters'], 'comparison': ['children living at a distance of 10-&lt;15 km from the nearest broadcast transmitter', 'children with lower RF-EMF exposure (&lt;90%/0.504 V/m)'], 'outcome': ['childhood leukemia diagnosis', 'odds ratio of leukemia associated with RF-EMF exposure'], 'study_type': ['case-control study']}</t>
  </si>
  <si>
    <t>{'population_evaluation': {'decision': 'True', 'reason': 'Study population includes children aged 0-14 years with leukemia, fitting inclusion criteria for humans including children.'}, 'exposure_evaluation': {'decision': 'True', 'reason': 'Exposure is far-field RF from TV and radio broadcast transmitters, based on environmental measures, fitting inclusion criteria.'}, 'comparison_evaluation': {'decision': 'True', 'reason': 'Comparison is between children with low exposure and those with higher exposure, fitting inclusion criteria.'}, 'outcome_evaluation': {'decision': 'True', 'reason': 'Outcome is childhood leukemia, which is an eligible cancer type.'}, 'study_type_evaluation': {'decision': 'True', 'reason': 'Study is a case-control design, which is eligible for inclusion.'}}</t>
  </si>
  <si>
    <t>{'population_evaluation': {'reason': 'Population consists of children aged 0-14 years, which meets inclusion criteria of humans including children.', 'decision': 'True'}, 'exposure_evaluation': {'reason': 'Exposure is far-field RF from broadcast transmitters based on environmental measures, fitting inclusion criteria.', 'decision': 'True'}, 'comparison_evaluation': {'reason': 'Comparison includes children with lower RF-EMF exposure and those living far from transmitters, representing low-level exposure controls.', 'decision': 'True'}, 'outcome_evaluation': {'reason': 'Study focuses on childhood leukemia, which is an eligible outcome for inclusion.', 'decision': 'True'}, 'study_type_evaluation': {'reason': 'The study is a case-control design investigating exposure and childhood leukemia risk, fitting inclusion criteria for aetiological studies.', 'decision': 'True'}}</t>
  </si>
  <si>
    <t>{'population': ['children aged 0-14 years diagnosed with leukemia between 1984 and 2003', 'controls matched by age, gender, and transmitter-area'], 'exposure': ['radio frequency electromagnetic fields (RF-EMFs)'], 'comparison': ['children living within 2 km of the nearest broadcast transmitter', 'children living at a distance of 10-&lt;15 km'], 'outcome': ['incidence of childhood leukemia', 'odds ratio for all types of leukemia'], 'study_type': ['case-control study']}</t>
  </si>
  <si>
    <t>{'population_evaluation': {'reason': 'Both populations consist of humans, including children diagnosed with leukemia and matched controls.', 'decision': 'True'}, 'exposure_evaluation': {'reason': 'RF-EMFs are within the inclusion criteria, but lack context on source or measurement.', 'decision': 'NotEvaluable'}, 'comparison_evaluation': {'reason': 'The comparison involves children living at different distances from a broadcast transmitter, indicating varying levels of environmental RF-EMF exposure.', 'decision': 'True'}, 'outcome_evaluation': {'reason': 'Childhood leukemia is an eligible cancer type, and all types of leukemia are included.', 'decision': 'True'}, 'study_type_evaluation': {'reason': 'Case-control studies are eligible as they investigate aetiological factors contributing to cancer occurrence.', 'decision': 'True'}}</t>
  </si>
  <si>
    <t>{'population_evaluation': {'decision': 'True', 'reason': 'Study includes children aged 0-14 years diagnosed with leukemia and matched controls from population registries, representing a human population with epidemiological design.'}, 'exposure_evaluation': {'decision': 'True', 'reason': 'Exposure is to RF-EMF from TV and radio broadcast transmitters, estimated by field strength prediction, meeting environmental far-field RF-EMF criteria.'}, 'comparison_evaluation': {'decision': 'True', 'reason': 'Comparison between children with higher RF-EMF exposure (upper quantiles, living within 2 km) and lower exposure (lower quantiles, living 10-15 km away) is present.'}, 'outcome_evaluation': {'decision': 'True', 'reason': 'Outcome is childhood leukemia, ascertained via the German Childhood Cancer Registry, meeting core cancer outcome criteria.'}, 'study_type_evaluation': {'decision': 'True', 'reason': 'Case-control study with matched controls and odds ratios reported, suitable for incidence-based relative risk estimation.'}}</t>
  </si>
  <si>
    <t>{'population_evaluation': {'decision': 'True', 'reason': 'Study includes children aged 0-14 years diagnosed with leukemia and matched controls from population registries, indicating human population.'}, 'exposure_evaluation': {'decision': 'True', 'reason': 'Exposure to RF-EMFs from TV and radio broadcast transmitters within 100 kHz - 300 GHz range, estimated by field strength prediction program.'}, 'comparison_evaluation': {'decision': 'True', 'reason': 'Comparison between children with higher RF-EMF exposure (upper quantiles, living near transmitters) and lower exposure (lower quantiles, living farther away).'}, 'outcome_evaluation': {'decision': 'True', 'reason': 'Outcome is childhood leukemia, an eligible cancer outcome.'}, 'study_type_evaluation': {'decision': 'True', 'reason': 'Case-control study design investigating RF-EMF exposure and childhood leukemia risk, an eligible aetiological epidemiological study type.'}}</t>
  </si>
  <si>
    <t>{'population_evaluation': {'decision': 'True', 'reason': 'Study includes children aged 0-14 years diagnosed with leukemia and matched controls from population registries, representing a human population.'}, 'exposure_evaluation': {'decision': 'True', 'reason': 'Exposure to RF-EMFs from TV and radio broadcast transmitters within the frequency range 100 kHz – 300 GHz, estimated by field strength prediction.'}, 'comparison_evaluation': {'decision': 'True', 'reason': 'Comparison between children with higher RF-EMF exposure near transmitters and those with lower exposure or living farther away, providing clear exposure contrast.'}, 'outcome_evaluation': {'decision': 'True', 'reason': 'Outcome is childhood leukemia, an eligible cancer outcome for inclusion.'}, 'study_type_evaluation': {'decision': 'True', 'reason': 'Case-control study design investigating RF-EMF exposure and childhood leukemia risk, an eligible aetiological epidemiological study type.'}}</t>
  </si>
  <si>
    <t>{'population_evaluation': {'decision': 'True', 'reason': 'Study includes children aged 0-14 years from the general population in West Germany.'}, 'exposure_evaluation': {'decision': 'True', 'reason': 'Exposure to RF-EMFs from TV and radio broadcast transmitters estimated by field strength prediction program.'}, 'comparison_evaluation': {'decision': 'True', 'reason': 'Comparison between children with high and low RF-EMF exposure levels based on quantiles and distance to transmitters.'}, 'outcome_evaluation': {'decision': 'True', 'reason': 'Outcome is childhood leukemia, an eligible cancer type.'}, 'study_type_evaluation': {'decision': 'True', 'reason': 'Case-control study design investigating RF-EMF exposure and childhood leukemia risk.'}}</t>
  </si>
  <si>
    <t>{'population_evaluation': {'decision': 'True', 'reason': 'Human children aged 0–14 in West Germany registered in the German Childhood Cancer Registry.'}, 'exposure_evaluation': {'decision': 'True', 'reason': 'Environmental RF-EMF from TV/radio broadcast transmitters; individual exposure estimated via field-strength prediction modelling.'}, 'comparison_evaluation': {'decision': 'True', 'reason': 'Matched case-control design with exposure contrasts (upper vs lower quantiles; proximity categories) comparing higher and lower exposure.'}, 'outcome_evaluation': {'decision': 'True', 'reason': 'Childhood leukemia cases identified via registry; outcome explicitly reported.'}, 'study_type_evaluation': {'decision': 'True', 'reason': 'Population-based matched case-control study (1,959 cases, 5,848 controls).'}}</t>
  </si>
  <si>
    <t>{'population_evaluation': {'decision': 'True', 'reason': 'Children aged 0–14 from German Childhood Cancer Registry; human participants.'}, 'exposure_evaluation': {'decision': 'True', 'reason': 'Environmental far-field RF-EMF from AM/FM TV and radio broadcast transmitters; exposure modelled at residences 1 year before diagnosis.'}, 'comparison_evaluation': {'decision': 'True', 'reason': 'Case-control comparison of higher versus lower RF-EMF exposure (upper vs lower quantiles) and distance categories (≤2 km vs 10–&lt;15 km).'}, 'outcome_evaluation': {'decision': 'True', 'reason': 'Outcome is childhood leukemia (all types) diagnosed and registered.'}, 'study_type_evaluation': {'decision': 'True', 'reason': 'Population-based matched case-control study (1,959 cases, 5,848 controls); eligible epidemiological design.'}}</t>
  </si>
  <si>
    <t>{'population_evaluation': {'decision': 'True', 'reason': 'Children aged 0–14 from the German Childhood Cancer Registry; population-based cases with matched controls.'}, 'exposure_evaluation': {'decision': 'True', 'reason': 'Far-field RF-EMF from TV/radio broadcast transmitters estimated by field-strength prediction modelling prior to diagnosis.'}, 'comparison_evaluation': {'decision': 'True', 'reason': 'Compared high versus low RF-EMF quantiles and distance categories (2 km vs 10–&lt;15 km) using matched controls.'}, 'outcome_evaluation': {'decision': 'True', 'reason': 'Outcome: childhood leukemia (ages 0–14), an eligible outcome.'}, 'study_type_evaluation': {'decision': 'True', 'reason': 'Population-based matched case-control study (1,959 cases, 5,848 controls), appropriate aetiological design.'}}</t>
  </si>
  <si>
    <t>{'population_evaluation': {'decision': 'True', 'reason': 'Includes children in the general population; cases and matched population controls; human subjects.'}, 'exposure_evaluation': {'decision': 'True', 'reason': 'Exposure defined by environmental RF-EMF exposure from broadcast transmitters estimated via field-strength modeling.'}, 'comparison_evaluation': {'decision': 'True', 'reason': 'Exposure groups compared between cases and matched population controls.'}, 'outcome_evaluation': {'decision': 'True', 'reason': 'Childhood leukemia as the outcome; study focuses on this cancer type.'}, 'study_type_evaluation': {'decision': 'True', 'reason': 'Case-control etiological design with population-based controls.'}}</t>
  </si>
  <si>
    <t>{'population_evaluation': {'decision': 'True', 'reason': 'Study population is children (0-14 years) from general population in West Germany.'}, 'exposure_evaluation': {'decision': 'True', 'reason': 'Exposure is far-field RF-EMF from radio and TV broadcast transmitters, estimated by field strength modelling.'}, 'comparison_evaluation': {'decision': 'True', 'reason': 'Comparison between high and low exposure groups, and by distance to transmitters.'}, 'outcome_evaluation': {'decision': 'True', 'reason': 'Outcome is childhood leukemia, which is eligible.'}, 'study_type_evaluation': {'decision': 'True', 'reason': 'Case-control study design with matched controls, appropriate for inclusion.'}}</t>
  </si>
  <si>
    <t>{'population_evaluation': {'decision': 'True', 'reason': 'Study includes children diagnosed with leukemia, meeting human population criteria.'}, 'exposure_evaluation': {'decision': 'True', 'reason': 'Exposure assessed from RF-EMFs near broadcast transmitters, fitting exposure criteria.'}, 'comparison_evaluation': {'decision': 'True', 'reason': 'Study compares cases with controls having different exposure levels to RF-EMFs.'}, 'outcome_evaluation': {'decision': 'True', 'reason': 'Focuses on childhood leukemia, which is an eligible outcome.'}, 'study_type_evaluation': {'decision': 'True', 'reason': 'Case-control study design is appropriate for aetiological studies.'}}</t>
  </si>
  <si>
    <t>{'population': ['children from the Waianae Coast, Hawaii diagnosed with acute leukemia'], 'exposure': ['living within 2.6 miles of low frequency radio towers'], 'comparison': ['children living beyond 2.6 miles from the radio towers'], 'outcome': ['incidence of acute leukemia', 'standardized incidence ratio (SIR) of 2.09', 'odds ratio (OR) of 2.0 for living near radio towers'], 'study_type': ['case-control study', 'observational study']}</t>
  </si>
  <si>
    <t>{'population_evaluation': {'reason': 'Population consists of children, who are humans and part of the general population, meeting inclusion criteria.', 'decision': 'True'}, 'exposure_evaluation': {'reason': 'Exposure is far-field RF from radio towers based on geocoded distance to sources, fitting inclusion criteria.', 'decision': 'True'}, 'comparison_evaluation': {'reason': 'Comparison is between children living near and beyond 2.6 miles from radio towers, representing different exposure levels to RF-EMF from environmental sources.', 'decision': 'True'}, 'outcome_evaluation': {'reason': 'Study reports incidence of childhood leukemia, which matches inclusion criteria for childhood leukemia.', 'decision': 'True'}, 'study_type_evaluation': {'reason': 'The study is a case-control design investigating leukemia occurrence related to exposure, fitting inclusion criteria for aetiological studies.', 'decision': 'True'}}</t>
  </si>
  <si>
    <t>{'population': ['children from the Waianae Coast, Hawaii diagnosed with acute leukemia'], 'exposure': ['living within 2.6 miles of low frequency radio towers'], 'comparison': ['children living beyond 2.6 miles from low frequency radio towers'], 'outcome': ['incidence of acute leukemia', 'standardized incidence ratio (SIR) of 2.09 (95% CI 1.08 to 3.65)', 'odds ratio (OR) of 2.0 (95% CI 0.06 to 8.3) for living near radio towers'], 'study_type': ['case-control study', 'observational study']}</t>
  </si>
  <si>
    <t>{'population_evaluation': {'decision': 'True', 'reason': 'Children diagnosed with acute leukemia, human general population, eligible.'}, 'exposure_evaluation': {'decision': 'True', 'reason': 'Exposure to far-field RF from radio towers based on residential distance, eligible.'}, 'comparison_evaluation': {'decision': 'True', 'reason': 'Comparison between children living near and far from radio towers, eligible.'}, 'outcome_evaluation': {'decision': 'True', 'reason': 'Outcome is childhood leukemia, eligible.'}, 'study_type_evaluation': {'decision': 'True', 'reason': 'Case-control study design, eligible for inclusion.'}}</t>
  </si>
  <si>
    <t>{'population_evaluation': {'reason': 'Population consists of children, who are humans, meeting inclusion criteria.', 'decision': 'True'}, 'exposure_evaluation': {'reason': 'Exposure is far-field RF from fixed-site transmitters (radio towers) based on geocoded distance to sources, fitting inclusion criteria.', 'decision': 'True'}, 'comparison_evaluation': {'reason': 'Comparison group is children living beyond 2.6 miles from radio towers, representing low-level environmental RF-EMF exposure, suitable as control.', 'decision': 'True'}, 'outcome_evaluation': {'reason': 'Study reports incidence of childhood leukemia, which matches inclusion criteria for childhood leukemia.', 'decision': 'True'}, 'study_type_evaluation': {'reason': 'Study is a case-control design investigating exposure and leukemia occurrence, fitting inclusion criteria for aetiological studies.', 'decision': 'True'}}</t>
  </si>
  <si>
    <t>{'population': ['children diagnosed with acute leukemia'], 'exposure': ['proximity to low frequency radio towers'], 'comparison': ['matched controls'], 'outcome': ['incidence of childhood leukemia', 'odds ratio for living within 2.6 miles of radio towers'], 'study_type': ['case-control study']}</t>
  </si>
  <si>
    <t>{'population_evaluation': {'reason': 'Children diagnosed with acute leukemia are humans and meet the inclusion criteria.', 'decision': 'True'}, 'exposure_evaluation': {'reason': 'Low frequency radio towers do not fall under the specified criteria for RF exposure, which focuses on radiofrequency electromagnetic fields.', 'decision': 'False'}, 'comparison_evaluation': {'reason': "The term 'matched controls' does not specify exposure levels or groups, making it unclear if they meet eligibility criteria.", 'decision': 'NotEvaluable'}, 'outcome_evaluation': {'reason': 'The odds ratio does not specify a cancer type, making it ineligible.', 'decision': 'False'}, 'study_type_evaluation': {'reason': 'Case-control studies are eligible as they investigate aetiological factors contributing to cancer occurrence.', 'decision': 'True'}}</t>
  </si>
  <si>
    <t>{'population_evaluation': {'decision': 'True', 'reason': 'Study involves children diagnosed with acute leukemia in Hawaii, indicating a human population with epidemiological design (case-control).'}, 'exposure_evaluation': {'decision': 'False', 'reason': 'Exposure assessed as distance to low frequency radio towers, which are not RF-EMF sources in the 100 kHz–300 GHz range; low frequency fields are excluded.'}, 'comparison_evaluation': {'decision': 'True', 'reason': 'Comparison between children living within 2.6 miles of radio towers and those living farther away, indicating exposed vs. less exposed groups.'}, 'outcome_evaluation': {'decision': 'True', 'reason': 'Outcome is childhood acute leukemia, an eligible cancer outcome with incidence data.'}, 'study_type_evaluation': {'decision': 'True', 'reason': 'Study is a case-control design with matched controls, suitable for epidemiological aetiological studies.'}}</t>
  </si>
  <si>
    <t>{'population_evaluation': {'decision': 'True', 'reason': 'Study involves children diagnosed with acute leukemia, indicating human subjects of pediatric age group.'}, 'exposure_evaluation': {'decision': 'False', 'reason': "Exposure assessed as distance of children's residence to low frequency radio towers, which are not RF-EMF sources in the 100 kHz–300 GHz range."}, 'comparison_evaluation': {'decision': 'False', 'reason': 'Comparison between children living within 2.6 miles of radio towers and those living farther away, but exposure is not RF-EMF as defined.'}, 'outcome_evaluation': {'decision': 'True', 'reason': 'Outcome is childhood acute leukemia, an eligible cancer outcome.'}, 'study_type_evaluation': {'decision': 'True', 'reason': 'A case-control study design is used to explore risk factors including exposure and leukemia occurrence.'}}</t>
  </si>
  <si>
    <t>{'population_evaluation': {'decision': 'True', 'reason': 'Study involves children diagnosed with acute leukemia, indicating human subjects of pediatric age group.'}, 'exposure_evaluation': {'decision': 'True', 'reason': "Exposure assessed as distance of children's residence to low frequency radio towers, which are RF-EMF sources within the 100 kHz–300 GHz range."}, 'comparison_evaluation': {'decision': 'True', 'reason': 'Comparison between children living within 2.6 miles of radio towers and those living farther away, providing exposure contrast.'}, 'outcome_evaluation': {'decision': 'True', 'reason': 'Outcome is childhood acute leukemia, an eligible cancer outcome.'}, 'study_type_evaluation': {'decision': 'True', 'reason': 'Study includes a case-control design with cases and matched controls, an eligible epidemiological study type.'}}</t>
  </si>
  <si>
    <t>{'population_evaluation': {'decision': 'True', 'reason': 'Study involves children diagnosed with acute leukemia, indicating human population including children.'}, 'exposure_evaluation': {'decision': 'True', 'reason': "Exposure assessed as distance of children's residence to low frequency radio towers, indicating far-field RF exposure from fixed-site transmitters."}, 'comparison_evaluation': {'decision': 'True', 'reason': 'Comparison between children living within 2.6 miles of radio towers and those living farther away, indicating low or no exposure comparator group.'}, 'outcome_evaluation': {'decision': 'True', 'reason': 'Outcome is childhood leukemia, an eligible cancer outcome.'}, 'study_type_evaluation': {'decision': 'True', 'reason': 'Study includes a case-control design with cases and matched controls, suitable for aetiological investigation.'}}</t>
  </si>
  <si>
    <t>{'population_evaluation': {'decision': 'True', 'reason': 'Human pediatric population: twelve children with acute leukemia on the Waianae Coast, Hawaii.'}, 'exposure_evaluation': {'decision': 'True', 'reason': 'Residential proximity to radio towers (fixed-site transmitters); distance used as environmental RF-EMF exposure proxy.'}, 'comparison_evaluation': {'decision': 'True', 'reason': 'Case-control comparison with 12 cases and 48 matched controls; compared living within 2.6 miles versus farther.'}, 'outcome_evaluation': {'decision': 'True', 'reason': 'Outcome is incident childhood acute leukemia, explicitly reported.'}, 'study_type_evaluation': {'decision': 'True', 'reason': 'Case-control study (12 cases, 48 matched controls); eligible epidemiologic design.'}}</t>
  </si>
  <si>
    <t>{'population_evaluation': {'decision': 'True', 'reason': 'Human pediatric cases from Waianae Coast, Hawaii; eligible human population (children).'}, 'exposure_evaluation': {'decision': 'NotEvaluable', 'reason': "Residential distance to 'low frequency radio towers' assessed but frequency band not specified; cannot confirm it falls within 100 kHz–300 GHz."}, 'comparison_evaluation': {'decision': 'True', 'reason': 'Matched case-control compared higher vs lower residential proximity (within 2.6 miles vs farther), providing exposure contrast.'}, 'outcome_evaluation': {'decision': 'True', 'reason': 'Acute childhood leukemia reported—eligible cancer outcome.'}, 'study_type_evaluation': {'decision': 'True', 'reason': 'Matched case-control study (12 cases, 48 controls) — eligible epidemiological design.'}}</t>
  </si>
  <si>
    <t>{'population_evaluation': {'decision': 'True', 'reason': 'Children diagnosed with acute leukemia in Waianae Coast, Hawaii (human pediatric population).'}, 'exposure_evaluation': {'decision': 'True', 'reason': 'Residential distance to low-frequency radio towers (geocoded distance to transmitters), assessing environmental RF exposure before diagnosis.'}, 'comparison_evaluation': {'decision': 'True', 'reason': 'Case-control compared living within 2.6 miles versus farther distances (no/low exposure), providing exposed vs unexposed groups.'}, 'outcome_evaluation': {'decision': 'True', 'reason': 'Outcome is childhood acute leukemia, an eligible outcome.'}, 'study_type_evaluation': {'decision': 'True', 'reason': 'Case-control design (12 cases, 48 matched controls), an eligible aetiological study type.'}}</t>
  </si>
  <si>
    <t>{'population_evaluation': {'decision': 'True', 'reason': 'Human population; pediatric leukemia cases (12 children) from Waianae Coast, Hawaii.'}, 'exposure_evaluation': {'decision': 'True', 'reason': 'Exposure defined by residence proximity to fixed RF transmitters (low-frequency radio towers) prior to diagnosis.'}, 'comparison_evaluation': {'decision': 'True', 'reason': 'Two exposure groups (near vs far towers); OR for proximity reported.'}, 'outcome_evaluation': {'decision': 'True', 'reason': 'Childhood leukemia as outcome; matches predefined cancer outcomes.'}, 'study_type_evaluation': {'decision': 'True', 'reason': 'Etiological case-control analysis nested within leukemia investigation; 12 cases, 48 controls.'}}</t>
  </si>
  <si>
    <t>{'population_evaluation': {'decision': 'True', 'reason': 'Children from the general population in Hawaii; meets inclusion criteria.'}, 'exposure_evaluation': {'decision': 'True', 'reason': 'Exposure assessed as residential distance to radio towers, a fixed-site RF source; meets criteria for far-field exposure.'}, 'comparison_evaluation': {'decision': 'True', 'reason': 'Compared children living near towers to those living farther away (lower exposure); meets criteria.'}, 'outcome_evaluation': {'decision': 'True', 'reason': 'Outcome is childhood leukemia, which is eligible.'}, 'study_type_evaluation': {'decision': 'True', 'reason': 'Case-control study design with matched controls; meets inclusion criteria.'}}</t>
  </si>
  <si>
    <t>{'population_evaluation': {'decision': 'True', 'reason': 'Study involves children diagnosed with leukemia, meeting human population criteria.'}, 'exposure_evaluation': {'decision': 'True', 'reason': 'Exposure assessed based on distance to radio towers, fitting far-field RF exposure criteria.'}, 'comparison_evaluation': {'decision': 'True', 'reason': 'Study compares cases with matched controls, fulfilling comparison criteria.'}, 'outcome_evaluation': {'decision': 'True', 'reason': 'Focuses on childhood leukemia, which is an eligible outcome.'}, 'study_type_evaluation': {'decision': 'True', 'reason': 'Case-control study design is appropriate for inclusion.'}}</t>
  </si>
  <si>
    <t>{'population': ['462 histologically confirmed thyroid cancer cases', '498 population-based controls in Connecticut'], 'exposure': ['cell phone use', 'long-term cell phone use (&gt;15 years)', 'more frequent cell phone use (&gt;2 hours per day)', 'most cumulative use hours', 'most cumulative calls'], 'comparison': ['cell phone nonusers'], 'outcome': ['thyroid cancer', 'thyroid microcarcinoma (tumor size ≤10 mm)', 'odds ratios (OR) for thyroid cancer and microcarcinoma risk'], 'study_type': ['population-based case-control study', 'multivariate unconditional logistic regression analysis']}</t>
  </si>
  <si>
    <t>{'population_evaluation': {'reason': 'The study population consists of humans from the general population, including cases and controls, meeting inclusion criteria.', 'decision': 'True'}, 'exposure_evaluation': {'reason': 'Exposure is near-field RF from personal use of mobile phones, meeting inclusion criteria.', 'decision': 'True'}, 'comparison_evaluation': {'reason': 'Comparison includes cell phone nonusers as no or low-level exposure group, meeting inclusion criteria for exposure comparison.', 'decision': 'True'}, 'outcome_evaluation': {'reason': 'The study outcome is thyroid cancer, which is a cancer type and meets the inclusion criteria.', 'decision': 'True'}, 'study_type_evaluation': {'reason': 'The study is a population-based case-control design investigating exposure and cancer occurrence, fitting inclusion criteria for aetiological studies.', 'decision': 'True'}}</t>
  </si>
  <si>
    <t>{'population': ['462 histologically confirmed thyroid cancer cases', '498 population-based controls in Connecticut'], 'exposure': ['cell phone use', 'long-term cell phone use (&gt;15 years)', 'more frequent cell phone use (&gt;2 hours per day)', 'most cumulative use hours', 'most cumulative calls'], 'comparison': ['cell phone nonusers'], 'outcome': ['thyroid cancer', 'thyroid microcarcinoma (tumor size ≤10 mm)'], 'study_type': ['population-based case-control study']}</t>
  </si>
  <si>
    <t>{'population_evaluation': {'decision': 'True', 'reason': 'Study includes humans from general population with thyroid cancer and controls.'}, 'exposure_evaluation': {'decision': 'True', 'reason': 'Exposure is near-field RF from personal cell phone use, based on self-reported history.'}, 'comparison_evaluation': {'decision': 'True', 'reason': 'Comparison is with cell phone nonusers (no or low exposure).'}, 'outcome_evaluation': {'decision': 'True', 'reason': 'Outcome is thyroid cancer and thyroid microcarcinoma, which are eligible cancer types.'}, 'study_type_evaluation': {'decision': 'True', 'reason': 'Study is a population-based case-control design, suitable for aetiological investigation.'}}</t>
  </si>
  <si>
    <t>{'population_evaluation': {'reason': 'Study population includes humans from the general population with thyroid cancer and controls, meeting inclusion criteria.', 'decision': 'True'}, 'exposure_evaluation': {'reason': 'Exposure includes near-field RF from personal mobile phone use based on self-reported history, meeting inclusion criteria.', 'decision': 'True'}, 'comparison_evaluation': {'reason': 'Comparison includes cell phone nonusers as control group with no or low-level exposure.', 'decision': 'True'}, 'outcome_evaluation': {'reason': 'Thyroid cancer is not listed among the eligible cancer types for inclusion.', 'decision': 'False'}, 'study_type_evaluation': {'reason': 'Population-based case-control study investigating exposure and cancer risk fits inclusion criteria for aetiological studies.', 'decision': 'True'}}</t>
  </si>
  <si>
    <t>{'population': ['462 histologically confirmed thyroid cancer cases', '498 population-based controls'], 'exposure': ['cell phone use'], 'comparison': ['cell phone nonusers'], 'outcome': ['thyroid cancer', 'thyroid microcarcinoma (tumor size &lt;/=10 mm)'], 'study_type': ['population-based case-control study']}</t>
  </si>
  <si>
    <t>{'population_evaluation': {'reason': 'The population includes 462 thyroid cancer cases and 498 controls, both of which are humans.', 'decision': 'True'}, 'exposure_evaluation': {'reason': 'Cell phone use refers to mobile phone usage, which falls under the inclusion criteria for RF exposure.', 'decision': 'True'}, 'comparison_evaluation': {'reason': 'Cell phone nonusers represent a group with no or low-level exposure to RF-EMF, making them an eligible control comparator.', 'decision': 'True'}, 'outcome_evaluation': {'reason': 'Thyroid microcarcinoma is a subtype of thyroid cancer, thus eligible.', 'decision': 'True'}, 'study_type_evaluation': {'reason': 'Case-control studies are eligible. Population-based design is a subtype of case-control study.', 'decision': 'True'}}</t>
  </si>
  <si>
    <t>{'population_evaluation': {'decision': 'True', 'reason': 'Population-based case-control study with human participants in Connecticut, including thyroid cancer cases and controls.'}, 'exposure_evaluation': {'decision': 'True', 'reason': 'Exposure is cell phone use, a source of RF-EMF, with detailed usage metrics (duration, frequency, cumulative use).'}, 'comparison_evaluation': {'decision': 'True', 'reason': 'Comparison between cell phone users and nonusers, and among different exposure levels (duration, frequency, cumulative use).'}, 'outcome_evaluation': {'decision': 'True', 'reason': 'Outcome is thyroid cancer, a neoplastic disease, with histologically confirmed cases.'}, 'study_type_evaluation': {'decision': 'True', 'reason': 'Population-based case-control study with odds ratios estimating cancer risk, published as original research.'}}</t>
  </si>
  <si>
    <t>{'population_evaluation': {'decision': 'True', 'reason': 'Study conducted on human participants with histologically confirmed thyroid cancer cases and population-based controls in Connecticut.'}, 'exposure_evaluation': {'decision': 'True', 'reason': 'Exposure is cell phone use, a personal near-field RF-EMF source within the 100 kHz – 300 GHz range.'}, 'comparison_evaluation': {'decision': 'True', 'reason': 'Comparison between cell phone users and nonusers or groups with different usage levels is clearly described.'}, 'outcome_evaluation': {'decision': 'True', 'reason': 'Outcome is thyroid cancer, a malignant neoplasm classified as cancer, including thyroid microcarcinoma.'}, 'study_type_evaluation': {'decision': 'True', 'reason': 'Population-based case-control study design investigating association between RF-EMF exposure and cancer risk.'}}</t>
  </si>
  <si>
    <t>{'population_evaluation': {'decision': 'True', 'reason': 'Study conducted on human participants with histologically confirmed thyroid cancer cases and population-based controls in Connecticut.'}, 'exposure_evaluation': {'decision': 'True', 'reason': 'Exposure is cell phone use, a personal near-field RF-EMF source within the 100 kHz – 300 GHz range.'}, 'comparison_evaluation': {'decision': 'True', 'reason': 'Comparison between cell phone users and nonusers or groups with different usage levels is present.'}, 'outcome_evaluation': {'decision': 'True', 'reason': 'Outcome is thyroid cancer, a malignant neoplasm classified as cancer.'}, 'study_type_evaluation': {'decision': 'True', 'reason': 'Population-based case-control study design investigating association between RF-EMF exposure and cancer occurrence.'}}</t>
  </si>
  <si>
    <t>{'population_evaluation': {'decision': 'True', 'reason': 'The study includes histologically confirmed thyroid cancer cases and population-based controls, indicating human participants from the general population.'}, 'exposure_evaluation': {'decision': 'True', 'reason': 'Exposure is cell phone use, a near-field RF exposure from personal use, assessed prior to outcome.'}, 'comparison_evaluation': {'decision': 'True', 'reason': 'Comparison is between cell phone users and nonusers or groups with different usage levels, fulfilling comparator criteria.'}, 'outcome_evaluation': {'decision': 'True', 'reason': 'Outcome is thyroid cancer, which is an eligible cancer type for inclusion.'}, 'study_type_evaluation': {'decision': 'True', 'reason': 'The study is a population-based case-control design investigating the association between exposure and cancer occurrence.'}}</t>
  </si>
  <si>
    <t>{'population_evaluation': {'decision': 'True', 'reason': 'Population-based human study in Connecticut with 462 histologically confirmed thyroid cancer cases and 498 population controls.'}, 'exposure_evaluation': {'decision': 'True', 'reason': 'Cell phone use is personal near-field RF-EMF; assessed via duration, hours/day, and cumulative calls/hours.'}, 'comparison_evaluation': {'decision': 'True', 'reason': 'Case–control compared higher/regular users to nonusers or lower users; ORs reported versus cell phone nonusers.'}, 'outcome_evaluation': {'decision': 'True', 'reason': 'Histologically confirmed thyroid cancer (including microcarcinoma ≤10 mm) was the outcome.'}, 'study_type_evaluation': {'decision': 'True', 'reason': 'Population-based case-control epidemiological study suitable for aetiological cancer investigation.'}}</t>
  </si>
  <si>
    <t>{'population_evaluation': {'decision': 'True', 'reason': 'Population-based case-control in Connecticut with 462 histologically confirmed thyroid cancer cases and 498 population controls (human subjects).'}, 'exposure_evaluation': {'decision': 'True', 'reason': 'Personal near-field RF-EMF: cell phone use (within 100 kHz–300 GHz); exposure assessed as history of use prior to outcome.'}, 'comparison_evaluation': {'decision': 'True', 'reason': 'Compares users vs nonusers and across exposure levels (duration, hours/day, cumulative calls/hours), providing exposure contrast.'}, 'outcome_evaluation': {'decision': 'True', 'reason': 'Thyroid cancer (histologically confirmed), including microcarcinoma; meets cancer outcome criteria.'}, 'study_type_evaluation': {'decision': 'True', 'reason': 'Population-based case-control study (aetiological epidemiological design), eligible.'}}</t>
  </si>
  <si>
    <t>{'population_evaluation': {'decision': 'True', 'reason': 'Population-based human study with 462 thyroid cancer cases and 498 population controls in Connecticut.'}, 'exposure_evaluation': {'decision': 'True', 'reason': 'Self-reported cell phone use (personal near-field RF exposure) assessed prior to diagnosis.'}, 'comparison_evaluation': {'decision': 'True', 'reason': 'Compared cell phone users to nonusers/low-use groups (reference), suitable comparator.'}, 'outcome_evaluation': {'decision': 'True', 'reason': 'Outcome is histologically confirmed thyroid cancer (including microcarcinoma), relevant cancer outcome.'}, 'study_type_evaluation': {'decision': 'True', 'reason': 'Population-based case-control aetiological study—eligible design.'}}</t>
  </si>
  <si>
    <t>{'population_evaluation': {'decision': 'True', 'reason': 'Humans from the general population; population-based case-control design.'}, 'exposure_evaluation': {'decision': 'True', 'reason': 'Near-field exposure from personal cell phone use; exposure assessed by self-report.'}, 'comparison_evaluation': {'decision': 'True', 'reason': 'Comparison between nonusers and regular users; explicit exposure groups.'}, 'outcome_evaluation': {'decision': 'True', 'reason': "Thyroid cancer outcome; falls under 'any other cancer type' category."}, 'study_type_evaluation': {'decision': 'True', 'reason': 'Case-control design; etiological study of exposure and cancer.'}}</t>
  </si>
  <si>
    <t>{'population_evaluation': {'decision': 'True', 'reason': 'Human population-based case-control study in Connecticut, including adults with thyroid cancer and controls.'}, 'exposure_evaluation': {'decision': 'True', 'reason': 'Exposure is personal use of cell phones, a near-field RF source, assessed by self-report.'}, 'comparison_evaluation': {'decision': 'True', 'reason': 'Compared cell phone users to nonusers (unexposed/low exposure group).'}, 'outcome_evaluation': {'decision': 'True', 'reason': 'Outcome is thyroid cancer, which is a cancer type (any cancer type eligible).'}, 'study_type_evaluation': {'decision': 'True', 'reason': 'Population-based case-control study investigating aetiological association between exposure and cancer.'}}</t>
  </si>
  <si>
    <t>{'population_evaluation': {'decision': 'True', 'reason': 'Study includes human participants from the general population.'}, 'exposure_evaluation': {'decision': 'True', 'reason': 'Investigates cell phone use as RF exposure prior to outcome.'}, 'comparison_evaluation': {'decision': 'True', 'reason': 'Compares cell phone users with non-users as control.'}, 'outcome_evaluation': {'decision': 'True', 'reason': 'Focuses on thyroid cancer, which is an eligible cancer type.'}, 'study_type_evaluation': {'decision': 'True', 'reason': 'A case-control study investigating exposure and cancer association.'}}</t>
  </si>
  <si>
    <t>{'population': ['cases aged 20-69 years diagnosed with glioma or meningioma during 2000-2002 in certain parts of Sweden', 'randomly selected controls stratified on age, gender, and residential area'], 'exposure': ['regular mobile phone use', "more than 10 years' duration of mobile phone use", 'ipsilateral phone use'], 'comparison': ['controls (non-mobile phone users or less frequent users)'], 'outcome': ['risk of glioma', 'risk of meningioma', 'odds ratio for glioma', 'odds ratio for meningioma'], 'study_type': ['population-based case-control study']}</t>
  </si>
  <si>
    <t>{'population_evaluation': {'reason': 'Study population includes humans aged 20-69 years from the general population, meeting inclusion criteria.', 'decision': 'True'}, 'exposure_evaluation': {'reason': 'Exposure is near-field RF from personal mobile phone use based on self-reported history, fitting inclusion criteria.', 'decision': 'True'}, 'comparison_evaluation': {'reason': 'Comparison includes controls who are non-mobile phone users or less frequent users, meeting the no or low-level exposure criterion.', 'decision': 'True'}, 'outcome_evaluation': {'reason': 'The study investigates risk of glioma and meningioma, both included cancer types in the criteria.', 'decision': 'True'}, 'study_type_evaluation': {'reason': 'The study is a population-based case-control design investigating mobile phone use and brain tumor risk, fitting the inclusion criteria for aetiological studies.', 'decision': 'True'}}</t>
  </si>
  <si>
    <t>{'population': ['cases aged 20-69 years diagnosed with glioma or meningioma during 2000-2002 in certain parts of Sweden', 'randomly selected controls stratified on age, gender, and residential area'], 'exposure': ['long-term mobile phone use', 'regular mobile phone use', "more than 10 years' duration of mobile phone use", 'ipsilateral phone use', 'type of phone', 'amount of use'], 'comparison': ['controls without mobile phone use or with less mobile phone use'], 'outcome': ['risk of brain tumors', 'risk of glioma', 'risk of meningioma', 'odds ratio for glioma', 'odds ratio for meningioma', 'risk increase for tumors located in the temporal and parietal lobes'], 'study_type': ['population-based case-control study']}</t>
  </si>
  <si>
    <t>{'population_evaluation': {'decision': 'True', 'reason': 'Study population includes humans aged 20-69 years with glioma or meningioma and matched controls, fitting inclusion criteria.'}, 'exposure_evaluation': {'decision': 'True', 'reason': 'Exposure is long-term mobile phone use, a near-field RF exposure from personal use, fitting inclusion criteria.'}, 'comparison_evaluation': {'decision': 'True', 'reason': 'Comparison is controls with no or less mobile phone use, fitting inclusion criteria.'}, 'outcome_evaluation': {'decision': 'True', 'reason': 'Outcomes include glioma and meningioma, both eligible cancer types.'}, 'study_type_evaluation': {'decision': 'True', 'reason': 'Study is a population-based case-control design, eligible for inclusion.'}}</t>
  </si>
  <si>
    <t>{'population_evaluation': {'reason': 'Study population includes humans aged 20-69 years from the general population, meeting inclusion criteria.', 'decision': 'True'}, 'exposure_evaluation': {'reason': 'Exposure includes near-field RF from personal mobile phone use based on self-reported history, meeting inclusion criteria.', 'decision': 'True'}, 'comparison_evaluation': {'reason': 'Comparison includes controls with no or less mobile phone use, meeting criteria for low-level exposure control group.', 'decision': 'True'}, 'outcome_evaluation': {'reason': 'Study outcomes include glioma and meningioma, both eligible brain tumor types.', 'decision': 'True'}, 'study_type_evaluation': {'reason': 'Population-based case-control study investigating exposure (mobile phone use) and brain tumor risk fits inclusion criteria for aetiological cohort/case-control studies.', 'decision': 'True'}}</t>
  </si>
  <si>
    <t>{'population': ['cases aged 20-69 years diagnosed with glioma or meningioma during 2000-2002 in certain parts of Sweden', 'randomly selected controls stratified on age, gender, and residential area'], 'exposure': ['long-term mobile phone use'], 'comparison': ['no mobile phone use or lower levels of mobile phone use (controls)'], 'outcome': ['risk of brain tumors (glioma and meningioma)', 'odds ratio for glioma: 0.8 (95% CI: 0.6, 1.0)', 'odds ratio for meningioma: 0.7 (95% CI: 0.5, 0.9)'], 'study_type': ['population-based case-control study']}</t>
  </si>
  <si>
    <t>{'population_evaluation': {'reason': 'The cases and controls are humans aged 20-69, meeting the inclusion criteria.', 'decision': 'True'}, 'exposure_evaluation': {'reason': 'Long-term mobile phone use indicates exposure to radiofrequency from personal devices, meeting inclusion criteria.', 'decision': 'True'}, 'comparison_evaluation': {'reason': 'The comparison clearly indicates no mobile phone use or lower levels of use, qualifying as low-level exposure to RF-EMF.', 'decision': 'True'}, 'outcome_evaluation': {'reason': 'Both glioma and meningioma are eligible cancer types.', 'decision': 'True'}, 'study_type_evaluation': {'reason': 'Case-control studies are eligible. Population-based design is a subtype of case-control study.', 'decision': 'True'}}</t>
  </si>
  <si>
    <t>{'population_evaluation': {'decision': 'True', 'reason': 'Study includes human cases aged 20-69 years with glioma or meningioma and matched controls from the general population in Sweden.'}, 'exposure_evaluation': {'decision': 'True', 'reason': 'Exposure is to handheld mobile phones, a source of RF-EMF, with detailed use information collected.'}, 'comparison_evaluation': {'decision': 'True', 'reason': 'Comparison between regular mobile phone users and controls with no or less use, including duration and laterality of use.'}, 'outcome_evaluation': {'decision': 'True', 'reason': 'Outcomes are glioma and meningioma brain tumors, ascertained in a population-based case-control design.'}, 'study_type_evaluation': {'decision': 'True', 'reason': 'Population-based case-control study with odds ratios reported, suitable for etiological analysis.'}}</t>
  </si>
  <si>
    <t>{'population_evaluation': {'decision': 'True', 'reason': 'Study includes human cases aged 20-69 years diagnosed with brain tumors and matched controls from the general population in Sweden.'}, 'exposure_evaluation': {'decision': 'True', 'reason': 'Exposure is to handheld mobile phones, which emit RF-EMF within the specified frequency range.'}, 'comparison_evaluation': {'decision': 'True', 'reason': 'Comparison between regular mobile phone users and controls with no or lower use, providing exposure contrast.'}, 'outcome_evaluation': {'decision': 'True', 'reason': 'Outcomes are glioma and meningioma brain tumors, which are eligible cancer outcomes.'}, 'study_type_evaluation': {'decision': 'True', 'reason': 'Population-based case-control study design investigating brain tumor risk related to mobile phone use.'}}</t>
  </si>
  <si>
    <t>{'population_evaluation': {'decision': 'True', 'reason': 'Study includes human cases aged 20-69 years with brain tumors and controls from the general population in Sweden.'}, 'exposure_evaluation': {'decision': 'True', 'reason': 'Exposure is to handheld mobile phones, which emit RF-EMF within the specified frequency range.'}, 'comparison_evaluation': {'decision': 'True', 'reason': 'Comparison between regular mobile phone users and controls with no or lower use, providing exposure contrast.'}, 'outcome_evaluation': {'decision': 'True', 'reason': 'Outcomes are glioma and meningioma brain tumors, which are eligible cancer outcomes.'}, 'study_type_evaluation': {'decision': 'True', 'reason': 'Population-based case-control study design investigating brain tumor risk related to mobile phone use.'}}</t>
  </si>
  <si>
    <t>{'population_evaluation': {'decision': 'True', 'reason': 'Study includes human cases aged 20-69 years with brain tumors and matched controls from the general population in Sweden.'}, 'exposure_evaluation': {'decision': 'True', 'reason': 'Exposure is to handheld mobile phone use, a near-field RF exposure, assessed by self-reported history of use.'}, 'comparison_evaluation': {'decision': 'True', 'reason': 'Comparison is between regular mobile phone users and controls with no or low use, as indicated by odds ratios for different exposure durations.'}, 'outcome_evaluation': {'decision': 'True', 'reason': 'Outcomes are glioma and meningioma brain tumors, which are eligible cancer types.'}, 'study_type_evaluation': {'decision': 'True', 'reason': 'Population-based case-control study design investigating mobile phone use and brain tumor risk, an aetiological study type.'}}</t>
  </si>
  <si>
    <t>{'population_evaluation': {'decision': 'True', 'reason': 'Population-based study in Sweden with human participants aged 20–69 (glioma/meningioma cases and controls).'}, 'exposure_evaluation': {'decision': 'True', 'reason': 'Handheld mobile phone use (RF-EMF 100 kHz–300 GHz) assessed via detailed self-reported use.'}, 'comparison_evaluation': {'decision': 'True', 'reason': 'Compares regular/higher mobile phone users versus controls; contrasts by duration (&gt;10 years) and ipsilateral use.'}, 'outcome_evaluation': {'decision': 'True', 'reason': 'Outcomes are incident brain tumours: glioma and meningioma, identified in cases.'}, 'study_type_evaluation': {'decision': 'True', 'reason': 'Population-based case-control study, an eligible aetiological epidemiological design.'}}</t>
  </si>
  <si>
    <t>{'population_evaluation': {'decision': 'True', 'reason': 'Human adults aged 20–69 (cases and controls) from general population in Sweden; eligible.'}, 'exposure_evaluation': {'decision': 'True', 'reason': 'Personal near-field RF-EMF exposure: handheld mobile phone use (self-reported), within 100 kHz–300 GHz; exposure before outcome.'}, 'comparison_evaluation': {'decision': 'True', 'reason': 'Compared regular/higher mobile phone users to controls with lower/never use, providing clear exposure contrast.'}, 'outcome_evaluation': {'decision': 'True', 'reason': 'Outcomes are glioma and meningioma (brain tumours), which are eligible cancer outcomes.'}, 'study_type_evaluation': {'decision': 'True', 'reason': 'Population-based case-control study — eligible aetiological epidemiological design.'}}</t>
  </si>
  <si>
    <t>{'population_evaluation': {'decision': 'True', 'reason': 'Population-based human study of adults aged 20-69 from general population in Sweden (cases and matched controls).'}, 'exposure_evaluation': {'decision': 'True', 'reason': 'Near-field RF exposure via self-reported personal mobile phone use, including long-term use and ipsilateral use information.'}, 'comparison_evaluation': {'decision': 'True', 'reason': 'Compared regular and long-term mobile phone users with non/low-users using population controls.'}, 'outcome_evaluation': {'decision': 'True', 'reason': 'Outcomes were glioma and meningioma, specified brain tumor types of interest.'}, 'study_type_evaluation': {'decision': 'True', 'reason': 'Population-based case-control aetiological study with controls, eligible design.'}}</t>
  </si>
  <si>
    <t>{'population_evaluation': {'decision': 'True', 'reason': 'Adult human population; cases and population controls in Sweden, 20–69 years.'}, 'exposure_evaluation': {'decision': 'True', 'reason': 'Near-field exposure from self-reported, long-term mobile phone use; exposure occurred before outcome.'}, 'comparison_evaluation': {'decision': 'True', 'reason': 'Controls from population; exposure groups compared; two groups with differing exposure frequency.'}, 'outcome_evaluation': {'decision': 'True', 'reason': 'Glioma and meningioma are core brain tumor outcomes in adults.'}, 'study_type_evaluation': {'decision': 'True', 'reason': 'Case-control, population-based; appropriate for etiologic assessment.'}}</t>
  </si>
  <si>
    <t>{'population_evaluation': {'decision': 'True', 'reason': 'Population-based case-control study of adults aged 20-69 years with glioma or meningioma in Sweden.'}, 'exposure_evaluation': {'decision': 'True', 'reason': 'Exposure is personal use of handheld mobile phones, assessed via self-report.'}, 'comparison_evaluation': {'decision': 'True', 'reason': 'Compared regular users to non-users or less exposed individuals; odds ratios calculated.'}, 'outcome_evaluation': {'decision': 'True', 'reason': 'Outcomes are glioma and meningioma, both eligible brain tumor types.'}, 'study_type_evaluation': {'decision': 'True', 'reason': 'Population-based case-control study, which is an eligible aetiological design.'}}</t>
  </si>
  <si>
    <t>{'population_evaluation': {'decision': 'True', 'reason': 'Study includes human participants aged 20-69 years.'}, 'exposure_evaluation': {'decision': 'True', 'reason': 'Study assesses mobile phone use prior to outcome based on self-reported history.'}, 'comparison_evaluation': {'decision': 'True', 'reason': 'Study compares cases with controls having different exposure levels.'}, 'outcome_evaluation': {'decision': 'True', 'reason': 'Study investigates glioma and meningioma as outcomes.'}, 'study_type_evaluation': {'decision': 'True', 'reason': 'Study is a case-control design investigating exposure and cancer risk.'}}</t>
  </si>
  <si>
    <t>{'population': ['cases age 20 to 69 years diagnosed with acoustic neuroma during 1999 to 2002 in certain parts of Sweden', 'controls randomly selected from the study base, stratified on age, sex, and residential area'], 'exposure': ['regular mobile phone use', "mobile phone use of at least 10 years' duration"], 'comparison': ['non-regular mobile phone users or non-users'], 'outcome': ['risk of acoustic neuroma', 'odds ratio for acoustic neuroma associated with regular mobile phone use', 'relative risk of acoustic neuroma 10 years after the start of mobile phone use', 'relative risk of acoustic neuroma for tumors on the same side of the head as the phone was normally used'], 'study_type': ['population-based case-control study']}</t>
  </si>
  <si>
    <t>{'population_evaluation': {'reason': 'Study population includes humans aged 20 to 69 years from the general population, meeting inclusion criteria.', 'decision': 'True'}, 'exposure_evaluation': {'reason': 'Exposure is near-field RF from personal mobile phone use, based on self-reported history, matching inclusion criteria.', 'decision': 'True'}, 'comparison_evaluation': {'reason': 'Comparison includes non-regular or non-users of mobile phones, representing low-level exposure, suitable for inclusion.', 'decision': 'True'}, 'outcome_evaluation': {'reason': 'The study investigates acoustic neuroma, which is explicitly included in the eligibility criteria for outcomes.', 'decision': 'True'}, 'study_type_evaluation': {'reason': 'The study is a population-based case-control design investigating exposure and tumor risk, fitting the inclusion criteria for aetiological studies.', 'decision': 'True'}}</t>
  </si>
  <si>
    <t>{'population': ['cases aged 20 to 69 years diagnosed with acoustic neuroma in certain parts of Sweden during 1999 to 2002', 'controls randomly selected from the study base, stratified on age, sex, and residential area'], 'exposure': ['regular mobile phone use', "mobile phone use of at least 10 years' duration"], 'comparison': ['non-regular mobile phone users', 'short-term mobile phone users'], 'outcome': ['risk of acoustic neuroma', 'odds ratio for acoustic neuroma', 'relative risk of acoustic neuroma', 'tumors on the same side of the head as the phone was normally used'], 'study_type': ['population-based case-control study']}</t>
  </si>
  <si>
    <t>{'population_evaluation': {'decision': 'True', 'reason': 'Study includes humans aged 20-69 years, cases and controls from general population.'}, 'exposure_evaluation': {'decision': 'True', 'reason': 'Exposure is near-field RF from personal mobile phone use, including duration of use.'}, 'comparison_evaluation': {'decision': 'True', 'reason': 'Comparison between regular and non-regular/short-term mobile phone users.'}, 'outcome_evaluation': {'decision': 'True', 'reason': 'Outcome is acoustic neuroma, a specified tumor type of interest.'}, 'study_type_evaluation': {'decision': 'True', 'reason': 'Population-based case-control study investigating exposure and tumor risk.'}}</t>
  </si>
  <si>
    <t>{'population_evaluation': {'reason': 'Study population includes humans aged 20-69 years from the general population, meeting inclusion criteria.', 'decision': 'True'}, 'exposure_evaluation': {'reason': 'Exposure is near-field RF from personal mobile phone use based on self-reported history, fitting inclusion criteria.', 'decision': 'True'}, 'comparison_evaluation': {'reason': 'Comparison includes non-regular mobile phone users as low-level exposure control group.', 'decision': 'True'}, 'outcome_evaluation': {'reason': 'Study outcome is acoustic neuroma, which is an included tumor type.', 'decision': 'True'}, 'study_type_evaluation': {'reason': 'Population-based case-control study investigating exposure and tumor risk fits inclusion criteria for aetiological cohort or case-control studies.', 'decision': 'True'}}</t>
  </si>
  <si>
    <t>{'population': ['cases age 20 to 69 years diagnosed with acoustic neuroma', 'controls randomly selected from the study base, stratified on age, sex, and residential area'], 'exposure': ['regular mobile phone use'], 'comparison': ['no mobile phone use or short-term mobile phone use'], 'outcome': ['risk of acoustic neuroma', 'odds ratio for acoustic neuroma', 'relative risk after 10 years of mobile phone use', 'relative risk for tumors on the same side of the head as the phone was used'], 'study_type': ['population-based case-control study']}</t>
  </si>
  <si>
    <t>{'population_evaluation': {'reason': 'Both cases and controls are humans aged 20 to 69, meeting the inclusion criteria.', 'decision': 'True'}, 'exposure_evaluation': {'reason': 'Regular mobile phone use indicates exposure to radiofrequency electromagnetic fields from personal devices.', 'decision': 'True'}, 'comparison_evaluation': {'reason': 'The comparison indicates no mobile phone use, which qualifies as low-level exposure, making it an eligible control group.', 'decision': 'True'}, 'outcome_evaluation': {'reason': 'The outcome relates to risk assessment of tumors, but not specifically to an eligible cancer type.', 'decision': 'False'}, 'study_type_evaluation': {'reason': 'Case-control studies are eligible. Population-based design is a subtype of case-control study.', 'decision': 'True'}}</t>
  </si>
  <si>
    <t>{'population_evaluation': {'decision': 'True', 'reason': 'Population-based case-control study with human cases aged 20-69 years and controls from the same base in Sweden.'}, 'exposure_evaluation': {'decision': 'True', 'reason': 'Exposure is mobile phone use, a source of RF-EMF, with detailed information collected on use and duration.'}, 'comparison_evaluation': {'decision': 'True', 'reason': 'Comparison between regular mobile phone users and non-users, and by duration of use and laterality of tumor.'}, 'outcome_evaluation': {'decision': 'True', 'reason': 'Outcome is acoustic neuroma, a critical neoplasm, diagnosed in cases and compared to controls.'}, 'study_type_evaluation': {'decision': 'True', 'reason': 'Population-based case-control study with odds ratios reported, peer-reviewed original data.'}}</t>
  </si>
  <si>
    <t>{'population_evaluation': {'decision': 'True', 'reason': 'Study includes human cases aged 20 to 69 years diagnosed with acoustic neuroma and matched controls from the general population in Sweden.'}, 'exposure_evaluation': {'decision': 'True', 'reason': 'Exposure is to radiofrequency from mobile phones, which is within the 100 kHz – 300 GHz RF-EMF range and occurs prior to outcome assessment.'}, 'comparison_evaluation': {'decision': 'True', 'reason': 'Comparison between regular mobile phone users and controls with no or lower exposure, with stratification by duration and laterality of use.'}, 'outcome_evaluation': {'decision': 'True', 'reason': 'Outcome is acoustic neuroma, a tumor type specifically listed as eligible.'}, 'study_type_evaluation': {'decision': 'True', 'reason': 'Population-based case-control study design investigating risk of acoustic neuroma related to mobile phone use.'}}</t>
  </si>
  <si>
    <t>{'population_evaluation': {'decision': 'True', 'reason': 'Study includes human cases aged 20 to 69 years and controls from the general population in Sweden.'}, 'exposure_evaluation': {'decision': 'True', 'reason': 'Exposure is to mobile phone use, a source of RF-EMF within the specified frequency range.'}, 'comparison_evaluation': {'decision': 'True', 'reason': 'Comparison between regular mobile phone users and controls with lower or no use, with stratification by duration and laterality of use.'}, 'outcome_evaluation': {'decision': 'True', 'reason': 'Outcome is acoustic neuroma, a tumor type eligible for inclusion.'}, 'study_type_evaluation': {'decision': 'True', 'reason': 'Population-based case-control study design investigating risk of acoustic neuroma related to mobile phone use.'}}</t>
  </si>
  <si>
    <t>{'population_evaluation': {'decision': 'True', 'reason': 'Study includes humans aged 20 to 69 years from the general population in Sweden.'}, 'exposure_evaluation': {'decision': 'True', 'reason': 'Exposure is near-field RF from personal mobile phone use, assessed by self-report in a case-control design.'}, 'comparison_evaluation': {'decision': 'True', 'reason': 'Comparison between regular mobile phone users and controls with no or low exposure is described with odds ratios.'}, 'outcome_evaluation': {'decision': 'True', 'reason': 'Outcome is acoustic neuroma, an eligible tumor type for inclusion.'}, 'study_type_evaluation': {'decision': 'True', 'reason': 'Population-based case-control study investigating mobile phone use and acoustic neuroma risk, an aetiological study design.'}}</t>
  </si>
  <si>
    <t>{'population_evaluation': {'decision': 'True', 'reason': 'Population-based human study: adults aged 20–69 in Sweden with identified cases and population controls.'}, 'exposure_evaluation': {'decision': 'True', 'reason': 'Exposure: detailed mobile phone use information collected; handset RF-EMF exposure (within 100 kHz–300 GHz) assessed.'}, 'comparison_evaluation': {'decision': 'True', 'reason': 'Comparison: regular/higher mobile phone users compared with non/low users; contrasts include ≥10 years and ipsilateral use.'}, 'outcome_evaluation': {'decision': 'True', 'reason': 'Outcome: acoustic neuroma (vestibular schwannoma), an eligible tumor outcome.'}, 'study_type_evaluation': {'decision': 'True', 'reason': 'Study type: population-based case-control study—eligible etiological epidemiologic design.'}}</t>
  </si>
  <si>
    <t>{'population_evaluation': {'decision': 'True', 'reason': 'Human adults (20–69) cases and population controls in Sweden; eligible population.'}, 'exposure_evaluation': {'decision': 'True', 'reason': 'Personal near-field RF exposure from mobile phone use; assessed by detailed self-reported use prior to diagnosis.'}, 'comparison_evaluation': {'decision': 'True', 'reason': 'Case-control comparison of regular/higher users vs lower/no use; duration and laterality contrasts present.'}, 'outcome_evaluation': {'decision': 'True', 'reason': 'Acoustic neuroma (vestibular schwannoma) is an eligible cancer outcome.'}, 'study_type_evaluation': {'decision': 'True', 'reason': 'Population-based case-control study — eligible aetiological design for cancer outcomes.'}}</t>
  </si>
  <si>
    <t>{'population_evaluation': {'decision': 'True', 'reason': 'Human population-based sample, cases aged 20–69 in Sweden with matched controls and high participation rates.'}, 'exposure_evaluation': {'decision': 'True', 'reason': 'Personal mobile phone use assessed via detailed self-report, representing near-field RF exposure from handsets.'}, 'comparison_evaluation': {'decision': 'True', 'reason': 'Compared regular mobile phone users to non/low users; duration and ipsilateral comparisons included.'}, 'outcome_evaluation': {'decision': 'True', 'reason': 'Outcome is acoustic neuroma, explicitly diagnosed and studied.'}, 'study_type_evaluation': {'decision': 'True', 'reason': 'Population-based case-control aetiological study design appropriate for inclusion.'}}</t>
  </si>
  <si>
    <t>{'population_evaluation': {'decision': 'True', 'reason': 'Humans; general population sample; adults 20–69 with matched controls.'}, 'exposure_evaluation': {'decision': 'True', 'reason': 'Near-field exposure from mobile phones; assessed by self-reported use; exposure occurred prior to acoustic neuroma; fits exposure criterion.'}, 'comparison_evaluation': {'decision': 'True', 'reason': 'Comparison between regular users and non-regular/non-users; provides exposed vs control groups to estimate association.'}, 'outcome_evaluation': {'decision': 'True', 'reason': 'Acoustic neuroma diagnosed in cases; aligns with study outcome of brain tumor types targeted in RF-EMF cancer research.'}, 'study_type_evaluation': {'decision': 'True', 'reason': 'Etiological case-control; appropriate for exposure–disease assessment; excludes ecological or cross-sectional designs.'}}</t>
  </si>
  <si>
    <t>{'population_evaluation': {'decision': 'True', 'reason': 'Population-based case-control study of adults aged 20-69 years in Sweden.'}, 'exposure_evaluation': {'decision': 'True', 'reason': 'Exposure is near-field RF from personal use of mobile phones, assessed via self-report.'}, 'comparison_evaluation': {'decision': 'True', 'reason': 'Compared regular users to non-regular users (low/no exposure).'}, 'outcome_evaluation': {'decision': 'True', 'reason': 'Outcome is acoustic neuroma, a specified eligible tumor type.'}, 'study_type_evaluation': {'decision': 'True', 'reason': 'Population-based case-control study, aetiological design, meets inclusion criteria.'}}</t>
  </si>
  <si>
    <t>{'population_evaluation': {'decision': 'True', 'reason': 'Study includes human participants aged 20 to 69.'}, 'exposure_evaluation': {'decision': 'True', 'reason': 'Examines mobile phone use as RF exposure prior to outcome.'}, 'comparison_evaluation': {'decision': 'True', 'reason': 'Compares cases with controls having different exposure levels.'}, 'outcome_evaluation': {'decision': 'True', 'reason': 'Focuses on acoustic neuroma as an outcome.'}, 'study_type_evaluation': {'decision': 'True', 'reason': 'Case-control study investigating exposure and cancer risk.'}}</t>
  </si>
  <si>
    <t>{'population': ['cases aged 20-69 years diagnosed with parotid gland tumor during 2000-2002 in Denmark and certain parts of Sweden', '60 cases of malignant parotid gland tumors', '112 benign pleomorphic adenomas', '681 controls'], 'exposure': ['regular mobile phone use', "more than 10 years' duration of mobile phone use", 'type of phone', 'amount of mobile phone use'], 'comparison': ['controls randomly selected from the study population base'], 'outcome': ['risk estimates for malignant parotid gland tumors', 'risk estimates for benign pleomorphic adenomas', 'risk estimate did not increase regardless of type of phone and amount of use'], 'study_type': ['population-based case-control study']}</t>
  </si>
  <si>
    <t>{'population_evaluation': {'reason': 'The study population consists of humans aged 20-69 years from the general population, meeting inclusion criteria.', 'decision': 'True'}, 'exposure_evaluation': {'reason': 'Exposure is near-field RF from personal mobile phone use based on self-reported history, fitting inclusion criteria.', 'decision': 'True'}, 'comparison_evaluation': {'reason': 'Controls were randomly selected from the population base, representing no or low-level exposure, allowing comparison with exposed mobile phone users.', 'decision': 'True'}, 'outcome_evaluation': {'reason': 'Study investigates risk of parotid gland tumors, which are salivary gland tumors, meeting inclusion criteria.', 'decision': 'True'}, 'study_type_evaluation': {'reason': 'The study is a population-based case-control study investigating mobile phone use and parotid gland tumor risk, fitting the inclusion criteria for aetiological cohort or case-control studies.', 'decision': 'True'}}</t>
  </si>
  <si>
    <t>{'population': ['Danish and Swedish populations', 'cases aged 20-69 years diagnosed with parotid gland tumor during 2000-2002 in Denmark and certain parts of Sweden', '60 cases of malignant parotid gland tumors', '112 benign pleomorphic adenomas', '681 controls'], 'exposure': ['handheld mobile phone use', 'regular mobile phone use', "more than 10 years' duration of mobile phone use", 'type of phone', 'amount of mobile phone use'], 'comparison': ['controls randomly selected from the study population base'], 'outcome': ['risk of malignant parotid gland tumors', 'risk of benign pleomorphic adenomas', 'risk estimates 0.7 (95% CI: 0.4, 1.3) for malignant tumors', 'risk estimates 0.9 (95% CI: 0.5, 1.5) for benign tumors', 'risk estimate did not increase regardless of type of phone and amount of use'], 'study_type': ['population-based case-control study']}</t>
  </si>
  <si>
    <t>{'population_evaluation': {'decision': 'True', 'reason': 'Study includes humans from general population aged 20-69 years in Denmark and Sweden.'}, 'exposure_evaluation': {'decision': 'True', 'reason': 'Exposure is near-field RF from personal handheld mobile phone use, assessed prior to outcome.'}, 'comparison_evaluation': {'decision': 'True', 'reason': 'Comparison group is controls randomly selected from the population base, representing no or low exposure.'}, 'outcome_evaluation': {'decision': 'True', 'reason': 'Outcome includes parotid gland tumors, a type of salivary gland tumor, which is eligible.'}, 'study_type_evaluation': {'decision': 'True', 'reason': 'Study is a population-based case-control design, suitable for etiological investigation.'}}</t>
  </si>
  <si>
    <t>{'population_evaluation': {'reason': 'Study population consists of humans from general population aged 20-69 years, meeting inclusion criteria.', 'decision': 'True'}, 'exposure_evaluation': {'reason': 'Exposure is near-field RF from personal handheld mobile phone use based on self-reported history, fitting inclusion criteria.', 'decision': 'True'}, 'comparison_evaluation': {'reason': 'Controls were randomly selected from the population base, likely representing no or low-level exposure, suitable as control group.', 'decision': 'True'}, 'outcome_evaluation': {'reason': 'Study investigates risk of parotid gland tumors, which are salivary gland tumors, included in criteria.', 'decision': 'True'}, 'study_type_evaluation': {'reason': 'Population-based case-control study investigating exposure and cancer risk fits inclusion criteria for aetiological studies.', 'decision': 'True'}}</t>
  </si>
  <si>
    <t>{'population': ['Danish and Swedish populations aged 20-69 years diagnosed with parotid gland tumor during 2000-2002', '60 cases of malignant parotid gland tumors', '112 benign pleomorphic adenomas', '681 controls'], 'exposure': ['Handheld mobile phone use'], 'comparison': ['Controls (randomly selected from the study population base)'], 'outcome': ['Risk of parotid gland tumors (malignant and benign)'], 'study_type': ['Population-based case-control study']}</t>
  </si>
  <si>
    <t>{'population_evaluation': {'reason': 'The populations consist of humans aged 20-69 years, including cases and controls, meeting the inclusion criteria.', 'decision': 'True'}, 'exposure_evaluation': {'reason': 'Handheld mobile phone use falls under near-field RF exposure from personal use, meeting inclusion criteria.', 'decision': 'True'}, 'comparison_evaluation': {'reason': 'The description does not specify exposure levels or groups, making it unclear if it meets eligibility criteria.', 'decision': 'NotEvaluable'}, 'outcome_evaluation': {'reason': 'Parotid gland tumors are included as eligible cancer types.', 'decision': 'True'}, 'study_type_evaluation': {'reason': 'Case-control studies are eligible. Population-based design is a subtype of case-control study.', 'decision': 'True'}}</t>
  </si>
  <si>
    <t>{'population_evaluation': {'decision': 'True', 'reason': 'Study includes human cases aged 20-69 years with parotid gland tumors and controls from Denmark and Sweden, suitable for epidemiological analysis.'}, 'exposure_evaluation': {'decision': 'True', 'reason': 'Exposure is to handheld mobile phone use, a source of RF-EMF, with detailed usage information collected.'}, 'comparison_evaluation': {'decision': 'True', 'reason': 'Comparison between mobile phone users and non-users or different usage durations is present, allowing risk estimation.'}, 'outcome_evaluation': {'decision': 'True', 'reason': 'Outcome is parotid gland tumors (malignant and benign), a neoplastic disease relevant to RF-EMF exposure studies.'}, 'study_type_evaluation': {'decision': 'True', 'reason': 'Population-based case-control study design with risk estimates reported, suitable for inclusion.'}}</t>
  </si>
  <si>
    <t>{'population_evaluation': {'decision': 'True', 'reason': 'Study includes human cases and controls aged 20-69 years from Denmark and Sweden, suitable for inclusion.'}, 'exposure_evaluation': {'decision': 'True', 'reason': 'Exposure is to handheld mobile phones, which emit RF-EMF within the specified frequency range.'}, 'comparison_evaluation': {'decision': 'True', 'reason': 'Comparison between mobile phone users and controls with lower or no use is clearly described.'}, 'outcome_evaluation': {'decision': 'True', 'reason': 'Outcome is parotid gland tumors, both malignant and benign, which are eligible cancer outcomes.'}, 'study_type_evaluation': {'decision': 'True', 'reason': 'Population-based case-control study design is explicitly stated, which is eligible.'}}</t>
  </si>
  <si>
    <t>{'population_evaluation': {'decision': 'True', 'reason': 'Study includes human cases aged 20-69 years with parotid gland tumors and controls from the general population in Denmark and Sweden.'}, 'exposure_evaluation': {'decision': 'True', 'reason': 'Exposure is to handheld mobile phones, which emit RF-EMF within the specified frequency range.'}, 'comparison_evaluation': {'decision': 'True', 'reason': 'Comparison between mobile phone users and controls with lower or no use, providing exposure contrast.'}, 'outcome_evaluation': {'decision': 'True', 'reason': 'Study outcome is parotid gland tumors, which are eligible cancer outcomes.'}, 'study_type_evaluation': {'decision': 'True', 'reason': 'Population-based case-control study design investigating cancer risk related to RF-EMF exposure.'}}</t>
  </si>
  <si>
    <t>{'population_evaluation': {'decision': 'True', 'reason': 'Study includes humans aged 20-69 years from Denmark and Sweden, suitable general population.'}, 'exposure_evaluation': {'decision': 'True', 'reason': 'Exposure is mobile phone use, a near-field RF exposure, assessed by self-reported history.'}, 'comparison_evaluation': {'decision': 'True', 'reason': 'Comparison between regular mobile phone users and controls with no or low exposure is present.'}, 'outcome_evaluation': {'decision': 'True', 'reason': 'Outcome is parotid gland tumors, an eligible cancer type.'}, 'study_type_evaluation': {'decision': 'True', 'reason': 'Population-based case-control study design investigating cancer risk from mobile phone use.'}}</t>
  </si>
  <si>
    <t>{'population_evaluation': {'decision': 'True', 'reason': 'Human participants aged 20–69 from Denmark and parts of Sweden; population-based sampling.'}, 'exposure_evaluation': {'decision': 'True', 'reason': 'Mobile phone use (personal near-field RF-EMF) assessed via detailed self-reported usage.'}, 'comparison_evaluation': {'decision': 'True', 'reason': 'Case-control comparison of regular/higher users versus controls with lower/no use; risk estimates provided.'}, 'outcome_evaluation': {'decision': 'True', 'reason': 'Parotid gland tumors (malignant and benign pleomorphic adenomas), i.e., salivary gland tumours.'}, 'study_type_evaluation': {'decision': 'True', 'reason': 'Population-based case-control study — eligible aetiological epidemiological design.'}}</t>
  </si>
  <si>
    <t>{'population_evaluation': {'decision': 'True', 'reason': 'Human adults aged 20–69 in Denmark/Sweden; population-based cases and randomly selected controls.'}, 'exposure_evaluation': {'decision': 'True', 'reason': 'Handheld mobile phone use (personal near-field RF within 100 kHz–300 GHz) assessed by detailed self-report of use and duration.'}, 'comparison_evaluation': {'decision': 'True', 'reason': 'Compares regular/higher phone users versus non/low users; provides risk estimates by duration/type/amount.'}, 'outcome_evaluation': {'decision': 'True', 'reason': 'Parotid gland tumours (malignant and benign pleomorphic adenomas) — salivary gland tumours included in eligibility.'}, 'study_type_evaluation': {'decision': 'True', 'reason': 'Population-based case-control aetiologic epidemiological study (eligible design).'}}</t>
  </si>
  <si>
    <t>{'population_evaluation': {'decision': 'True', 'reason': 'Human participants aged 20–69; population-based case-control with randomly selected controls.'}, 'exposure_evaluation': {'decision': 'True', 'reason': 'Near-field RF from personal mobile phone use assessed via detailed self-reported history (indirect measure).'}, 'comparison_evaluation': {'decision': 'True', 'reason': 'Compared regular/mobile users and duration categories to non-/low-exposed controls.'}, 'outcome_evaluation': {'decision': 'True', 'reason': 'Parotid gland tumours are salivary gland tumours, an eligible outcome.'}, 'study_type_evaluation': {'decision': 'True', 'reason': 'Population-based case-control aetiological study, matching inclusion criteria.'}}</t>
  </si>
  <si>
    <t>{'population_evaluation': {'decision': 'True', 'reason': 'Human adults with parotid tumors and population controls from Denmark/Sweden.'}, 'exposure_evaluation': {'decision': 'True', 'reason': 'Near-field exposure from personal mobile phone use; exposure assessed by self-report prior to outcome.'}, 'comparison_evaluation': {'decision': 'True', 'reason': 'Controls provide a contrast with lower/no exposure.'}, 'outcome_evaluation': {'decision': 'True', 'reason': 'Parotid gland tumors (salivary gland tumors) including malignant and benign.'}, 'study_type_evaluation': {'decision': 'True', 'reason': 'Population-based case-control design; etiologic exposure-disease assessment.'}}</t>
  </si>
  <si>
    <t>{'population_evaluation': {'decision': 'True', 'reason': 'Study includes adults aged 20-69 from Denmark and Sweden, general population.'}, 'exposure_evaluation': {'decision': 'True', 'reason': 'Exposure is personal use of handheld mobile phones, assessed via self-report.'}, 'comparison_evaluation': {'decision': 'True', 'reason': 'Compared regular users to non-regular users (controls) for exposure-outcome relationship.'}, 'outcome_evaluation': {'decision': 'True', 'reason': 'Outcome is parotid (salivary) gland tumors, which is an eligible cancer type.'}, 'study_type_evaluation': {'decision': 'True', 'reason': 'Population-based case-control study, which is an eligible aetiological design.'}}</t>
  </si>
  <si>
    <t>{'population_evaluation': {'decision': 'True', 'reason': 'Study includes human participants aged 20-69 years.'}, 'exposure_evaluation': {'decision': 'True', 'reason': 'Exposure assessed through detailed mobile phone use history.'}, 'comparison_evaluation': {'decision': 'True', 'reason': 'Controls were randomly selected from the study population base.'}, 'outcome_evaluation': {'decision': 'True', 'reason': 'Study focuses on parotid gland tumors, a type of salivary gland tumor.'}, 'study_type_evaluation': {'decision': 'True', 'reason': 'This is a population-based case-control study investigating exposure and outcome.'}}</t>
  </si>
  <si>
    <t>{'population': ['non-Hispanic white people diagnosed with glioma at age 18 years or older in the US'], 'exposure': ['mobile phone use'], 'comparison': ['non-regular users or low users of mobile phones as baseline category'], 'outcome': ['glioma incidence rates', 'age specific incidence rates of glioma', 'predicted glioma rates based on tumour latency and cumulative hours of phone use'], 'study_type': ['epidemiological study', 'population based data analysis', 'comparison of observed rates with projected rates']}</t>
  </si>
  <si>
    <t>{'population_evaluation': {'reason': 'Population consists of humans, non-Hispanic white adults diagnosed with glioma, fitting inclusion criteria of humans of any age or sex.', 'decision': 'True'}, 'exposure_evaluation': {'reason': 'Exposure is near-field RF from personal mobile phone use based on self-reported history, fitting inclusion criteria.', 'decision': 'True'}, 'comparison_evaluation': {'reason': 'Comparison includes non-regular or low users of mobile phones as baseline, meeting inclusion criteria for low-level exposure comparison.', 'decision': 'True'}, 'outcome_evaluation': {'reason': 'The study focuses on glioma incidence rates, which is an included outcome (glioma in adults).', 'decision': 'True'}, 'study_type_evaluation': {'reason': 'Study is an epidemiological study comparing observed and projected glioma incidence rates, fitting cohort or case-control design criteria for aetiological studies.', 'decision': 'True'}}</t>
  </si>
  <si>
    <t>{'population': ['non-Hispanic white people diagnosed with glioma at age 18 years or older in the US'], 'exposure': ['mobile phone use'], 'comparison': ['non-regular users or low users of mobile phones as the baseline category'], 'outcome': ['glioma incidence rates', 'age specific incidence rates of glioma'], 'study_type': ['epidemiological study', 'population based data analysis', 'comparison of observed rates with projected rates']}</t>
  </si>
  <si>
    <t>{'population_evaluation': {'decision': 'True', 'reason': 'Study population includes non-Hispanic white adults diagnosed with glioma, fitting human general population criteria.'}, 'exposure_evaluation': {'decision': 'True', 'reason': 'Exposure is mobile phone use, a near-field RF exposure from personal use, meeting criteria.'}, 'comparison_evaluation': {'decision': 'True', 'reason': 'Comparison is with non-regular or low users of mobile phones, fitting no or low-level exposure criteria.'}, 'outcome_evaluation': {'decision': 'True', 'reason': 'Outcome is glioma incidence rates, a specified eligible cancer type.'}, 'study_type_evaluation': {'decision': 'True', 'reason': 'Study is epidemiological and population-based, suitable for aetiological investigation.'}}</t>
  </si>
  <si>
    <t>{'population_evaluation': {'reason': 'Population consists of humans (non-Hispanic white adults) diagnosed with glioma, fitting inclusion criteria of humans of any age or characteristics.', 'decision': 'True'}, 'exposure_evaluation': {'reason': 'Exposure is near-field RF from personal mobile phone use based on self-reported history, fitting inclusion criteria.', 'decision': 'True'}, 'comparison_evaluation': {'reason': 'Comparison includes non-regular or low users of mobile phones as baseline, meeting criteria for no or low-level exposure control group.', 'decision': 'True'}, 'outcome_evaluation': {'reason': 'The study focuses on glioma incidence rates, which is an included outcome (glioma in adults).', 'decision': 'True'}, 'study_type_evaluation': {'reason': 'Study is a population-based data analysis comparing incidence trends, not a cohort or case-control aetiological study.', 'decision': 'False'}}</t>
  </si>
  <si>
    <t>{'population': ['24,813 non-Hispanic white people diagnosed with glioma at age 18 years or older'], 'exposure': ['mobile phone use'], 'comparison': ['non-regular users or low users of mobile phones as the baseline category'], 'outcome': ['glioma incidence rates'], 'study_type': ['epidemiological study', 'comparison study']}</t>
  </si>
  <si>
    <t>{'population_evaluation': {'reason': 'The population consists of non-Hispanic white individuals diagnosed with glioma, which includes adults, meeting the human inclusion criteria.', 'decision': 'True'}, 'exposure_evaluation': {'reason': 'Mobile phone use falls under near-field RF exposure from personal use, meeting inclusion criteria.', 'decision': 'True'}, 'comparison_evaluation': {'reason': 'Non-regular or low users of mobile phones serve as a baseline category, indicating low-level exposure to RF-EMF, which is eligible.', 'decision': 'True'}, 'outcome_evaluation': {'reason': 'Glioma is an eligible cancer type, and incidence rates are relevant.', 'decision': 'True'}, 'study_type_evaluation': {'reason': 'Comparison study is not an eligible study type as it lacks specificity and may refer to ineligible designs.', 'decision': 'False'}}</t>
  </si>
  <si>
    <t>{'population_evaluation': {'decision': 'True', 'reason': 'Study uses US population-based data for glioma incidence in adults aged 18+, a human epidemiological population.'}, 'exposure_evaluation': {'decision': 'True', 'reason': 'Exposure is mobile phone use (RF-EMF) with data on usage and latency periods, relevant to RF-EMF exposure.'}, 'comparison_evaluation': {'decision': 'True', 'reason': 'Comparison of glioma incidence rates by categories of mobile phone use and latency, allowing exposed vs. unexposed or low exposure comparison.'}, 'outcome_evaluation': {'decision': 'True', 'reason': 'Outcome is glioma incidence, a critical cancer outcome, ascertained from population-based cancer registries (SEER).'}, 'study_type_evaluation': {'decision': 'True', 'reason': 'Study is an epidemiological analysis comparing observed incidence with predicted incidence based on relative risks from cohort/case-control studies, using population registry data.'}}</t>
  </si>
  <si>
    <t>{'population_evaluation': {'decision': 'True', 'reason': 'Study includes 24,813 non-Hispanic white people diagnosed with glioma, clearly human population.'}, 'exposure_evaluation': {'decision': 'True', 'reason': 'Exposure is mobile phone use, a source of RF-EMF within the specified frequency range.'}, 'comparison_evaluation': {'decision': 'True', 'reason': 'Comparison of glioma incidence rates between groups with different levels of mobile phone use (non-regular/low users vs higher exposure).'}, 'outcome_evaluation': {'decision': 'True', 'reason': 'Outcome is glioma incidence, a specific cancer type eligible for inclusion.'}, 'study_type_evaluation': {'decision': 'True', 'reason': 'Study uses population-based incidence data and compares observed vs projected rates based on epidemiological studies, consistent with cohort or ecological comparison; however, ecological design is excluded but this study compares risk estimates with incidence trends, so inclusion is justified for comparison of epidemiological study results.'}}</t>
  </si>
  <si>
    <t>{'population_evaluation': {'decision': 'True', 'reason': 'Study includes 24,813 non-Hispanic white people diagnosed with glioma, clearly human population.'}, 'exposure_evaluation': {'decision': 'True', 'reason': 'Exposure is mobile phone use, a source of RF-EMF within 100 kHz – 300 GHz range.'}, 'comparison_evaluation': {'decision': 'True', 'reason': 'Comparison between groups with different levels of mobile phone use (non-regular/low users vs higher users).'}, 'outcome_evaluation': {'decision': 'True', 'reason': 'Outcome is glioma incidence, a cancer type eligible for inclusion.'}, 'study_type_evaluation': {'decision': 'True', 'reason': 'Study uses population-based incidence data and compares observed vs projected rates, consistent with epidemiological study design.'}}</t>
  </si>
  <si>
    <t>{'population_evaluation': {'decision': 'True', 'reason': 'Study includes 24,813 non-Hispanic white people diagnosed with glioma, indicating human general population.'}, 'exposure_evaluation': {'decision': 'True', 'reason': 'Exposure is mobile phone use, a near-field RF exposure, assessed by self-reported use and cumulative hours, prior to outcome.'}, 'comparison_evaluation': {'decision': 'True', 'reason': 'Comparison is between different levels of mobile phone use, including non-regular or low users as baseline.'}, 'outcome_evaluation': {'decision': 'True', 'reason': 'Outcome is glioma, a brain cancer type, in adults, which is an eligible outcome.'}, 'study_type_evaluation': {'decision': 'True', 'reason': 'Study uses population-based incidence data and compares observed rates with projected rates based on epidemiological studies; this is a simulation study based on incidence time trends, which is eligible complementary evidence.'}}</t>
  </si>
  <si>
    <t>{'population_evaluation': {'decision': 'True', 'reason': 'Uses SEER registry data for 24,813 non-Hispanic white adults diagnosed with glioma—human, population-based sample.'}, 'exposure_evaluation': {'decision': 'True', 'reason': 'Incorporates mobile phone use prevalence and applies relative risks from Interphone and Hardell studies to model effects.'}, 'comparison_evaluation': {'decision': 'True', 'reason': 'Compares observed glioma incidence with projected rates under different mobile-phone exposure scenarios and latency assumptions.'}, 'outcome_evaluation': {'decision': 'True', 'reason': 'Outcome is glioma incidence obtained from population-based cancer registries (SEER).'}, 'study_type_evaluation': {'decision': 'True', 'reason': 'Modeling/simulation study comparing incidence trends with projections based on published RRs; qualifies as complementary bias/validation evidence.'}}</t>
  </si>
  <si>
    <t>{'population_evaluation': {'decision': 'True', 'reason': 'SEER data on 24,813 human glioma cases (adults ≥18); human population, eligible.'}, 'exposure_evaluation': {'decision': 'True', 'reason': 'Mobile phone use (personal near-field RF) assessed via population use prevalence and applied RRs; within 100 kHz–300 GHz.'}, 'comparison_evaluation': {'decision': 'True', 'reason': 'Compares observed glioma incidence with projected rates derived from different exposure/RR scenarios, yielding exposure contrast at population level.'}, 'outcome_evaluation': {'decision': 'True', 'reason': 'Outcome is glioma (brain cancer), an eligible cancer outcome.'}, 'study_type_evaluation': {'decision': 'True', 'reason': 'Simulation/modelling study using incidence time trends and published RRs to project expected rates—eligible as complementary bias/validation evidence.'}}</t>
  </si>
  <si>
    <t>{'population_evaluation': {'decision': 'True', 'reason': 'Human adults: 24,813 non-Hispanic white glioma cases (age ≥18) from SEER population registries.'}, 'exposure_evaluation': {'decision': 'True', 'reason': 'Near-field RF from personal mobile phone use modeled using population phone-use data and relative risks from Interphone and Hardell studies.'}, 'comparison_evaluation': {'decision': 'True', 'reason': 'Baseline/no-or-low users used as comparator; predicted rates compared with observed SEER rates using non-regular/low user baselines.'}, 'outcome_evaluation': {'decision': 'True', 'reason': "Outcome is glioma incidence in adults, directly matching review's glioma/brain tumour outcome."}, 'study_type_evaluation': {'decision': 'True', 'reason': 'Simulation/time-trend modeling comparing projected and observed glioma incidence — eligible as complementary simulation study per inclusion criteria.'}}</t>
  </si>
  <si>
    <t>{'population_evaluation': {'decision': 'False', 'reason': 'Glioma cases from SEER; not a general population sample.'}, 'exposure_evaluation': {'decision': 'True', 'reason': 'Exposure derived from prior mobile phone use studies; near-field exposure used in modelling.'}, 'comparison_evaluation': {'decision': 'False', 'reason': 'No within-study exposed vs unexposed groups; relies on external risk estimates and projections.'}, 'outcome_evaluation': {'decision': 'True', 'reason': 'Outcome is glioma incidence data.'}, 'study_type_evaluation': {'decision': 'True', 'reason': 'Simulation study using incidence time-trends and external risk estimates.'}}</t>
  </si>
  <si>
    <t>{'population_evaluation': {'decision': 'True', 'reason': 'US population-based data, adults with glioma, general population.'}, 'exposure_evaluation': {'decision': 'True', 'reason': 'Exposure is mobile phone use, assessed via population-level data and projections.'}, 'comparison_evaluation': {'decision': 'True', 'reason': 'Comparison between observed and projected rates based on different exposure levels.'}, 'outcome_evaluation': {'decision': 'True', 'reason': 'Outcome is glioma, a specified eligible cancer type.'}, 'study_type_evaluation': {'decision': 'True', 'reason': 'Simulation study based on incidence time trends, compatible as complementary evidence.'}}</t>
  </si>
  <si>
    <t>{'population_evaluation': {'decision': 'True', 'reason': 'Study includes non-Hispanic white individuals aged 18 and older.'}, 'exposure_evaluation': {'decision': 'True', 'reason': 'Study assesses mobile phone use as RF exposure prior to glioma diagnosis.'}, 'comparison_evaluation': {'decision': 'True', 'reason': 'Study compares glioma incidence rates between mobile phone users and non-regular users.'}, 'outcome_evaluation': {'decision': 'True', 'reason': 'Focuses on glioma as the outcome of interest.'}, 'study_type_evaluation': {'decision': 'True', 'reason': 'Study compares epidemiological data and incidence trends, fitting aetiological study criteria.'}}</t>
  </si>
  <si>
    <t>{'population': ['subjects with specific characteristics'], 'exposure': ['radiofrequency (RF) systems at frequencies from 50 MHz to 5.5 GHz', 'combined exposures from multiple RF sources'], 'comparison': ['single frequency and technology exposure scenarios', 'limited number of localized RF sources exposure scenarios'], 'outcome': ['specific absorption rate (SAR) in the whole body', 'SAR in tissues and organs', 'SAR in different brain regions'], 'study_type': ['analytical methods development', 'large-scale numerical study']}</t>
  </si>
  <si>
    <t>{'population_evaluation': {'reason': "Population described as 'subjects with specific characteristics' is vague but implies humans, meeting inclusion criteria.", 'decision': 'True'}, 'exposure_evaluation': {'reason': 'Exposure involves RF systems including near- and far-field regions relevant to personal and environmental RF exposure assessment.', 'decision': 'True'}, 'comparison_evaluation': {'reason': 'Comparisons involve different exposure scenarios but do not include a no or low-level exposure control group for outcome comparison.', 'decision': 'False'}, 'outcome_evaluation': {'reason': 'The outcomes focus on specific absorption rate (SAR) in body and brain regions, not on cancer or tumors as required by inclusion criteria.', 'decision': 'False'}, 'study_type_evaluation': {'reason': 'Study is an analytical and numerical methods development, not cohort or case-control aetiological study.', 'decision': 'False'}}</t>
  </si>
  <si>
    <t>{'population': ['subjects with specific characteristics'], 'exposure': ['wireless radiofrequency (RF) systems at frequencies from 50 MHz to 5.5 GHz', 'combined exposures from multiple RF sources'], 'comparison': ['single frequency and technology exposure conditions', 'limited number of localized RF sources'], 'outcome': ['specific absorption rate (SAR) in the whole body, tissues, organs, and different brain regions'], 'study_type': ['analytical methods', 'large-scale numerical study']}</t>
  </si>
  <si>
    <t>{'population_evaluation': {'decision': 'NotEvaluable', 'reason': "Population described as 'subjects with specific characteristics' is vague and does not confirm human general population."}, 'exposure_evaluation': {'decision': 'NotEvaluable', 'reason': 'Exposure to wireless RF systems at relevant frequencies, but no clear indication of near- or far-field exposure prior to outcome.'}, 'comparison_evaluation': {'decision': 'False', 'reason': 'Comparison is between different exposure conditions but not clearly no or low exposure group.'}, 'outcome_evaluation': {'decision': 'False', 'reason': 'Outcome is SAR measurement, not cancer or tumor occurrence.'}, 'study_type_evaluation': {'decision': 'False', 'reason': 'Study type is analytical and numerical modeling, not aetiological cohort or case-control study.'}}</t>
  </si>
  <si>
    <t>{'population_evaluation': {'reason': "Population described as 'subjects with specific characteristics' is vague but implies humans; meets inclusion criteria of humans with any characteristics.", 'decision': 'True'}, 'exposure_evaluation': {'reason': 'Study assesses SAR from wireless RF systems including near- and far-field exposures relevant to personal and environmental sources.', 'decision': 'True'}, 'comparison_evaluation': {'reason': 'No comparison with no or low-level exposure or unexposed group is described; only exposure conditions are mentioned without control group.', 'decision': 'False'}, 'outcome_evaluation': {'reason': 'Outcome measures SAR in brain regions but does not specify any cancer or tumor outcomes.', 'decision': 'False'}, 'study_type_evaluation': {'reason': 'Study is a numerical/analytical methods study, not cohort or case-control aetiological study.', 'decision': 'False'}}</t>
  </si>
  <si>
    <t>{'population': ['humans'], 'exposure': ['wireless radiofrequency (RF) systems'], 'comparison': [], 'outcome': ['specific absorption rate (SAR)', 'SAR estimation in whole body', 'SAR estimation in tissues', 'SAR estimation in organs', 'SAR estimation in different brain regions'], 'study_type': ['analytical study', 'numerical study']}</t>
  </si>
  <si>
    <t>{'population_evaluation': {'reason': "The population explicitly states 'humans', which meets the inclusion criteria.", 'decision': 'True'}, 'exposure_evaluation': {'reason': 'Wireless RF systems may include various devices, but lacks specificity to meet inclusion criteria for mobile or fixed-site transmitters.', 'decision': 'NotEvaluable'}, 'comparison_evaluation': {'reason': 'No comparisons provided to evaluate for eligibility against control criteria.', 'decision': 'NotEvaluable'}, 'outcome_evaluation': {'reason': 'Outcomes relate to specific absorption rate, not cancer types or incidence of cancer.', 'decision': 'False'}, 'study_type_evaluation': {'reason': 'Numerical study is vague; lacks clarity on study design and eligibility.', 'decision': 'NotEvaluable'}}</t>
  </si>
  <si>
    <t>{'population_evaluation': {'decision': 'False', 'reason': 'No reason requested.'}, 'exposure_evaluation': {'decision': 'True', 'reason': 'No reason requested.'}, 'comparison_evaluation': {'decision': 'False', 'reason': 'No reason requested.'}, 'outcome_evaluation': {'decision': 'False', 'reason': 'No reason requested.'}, 'study_type_evaluation': {'decision': 'True', 'reason': 'No reason requested.'}}</t>
  </si>
  <si>
    <t>{'population_evaluation': {'decision': 'False', 'reason': 'The study focuses on SAR estimation methods and does not involve any human population or epidemiological design.'}, 'exposure_evaluation': {'decision': 'False', 'reason': 'The study addresses RF exposure assessment via SAR but does not involve actual RF-EMF exposure measurement or characterization in human populations.'}, 'comparison_evaluation': {'decision': 'False', 'reason': 'No comparison group or exposure contrast is described; the study is methodological and modeling in nature.'}, 'outcome_evaluation': {'decision': 'False', 'reason': 'No cancer or neoplastic disease outcomes are reported; the study focuses on SAR estimation methods.'}, 'study_type_evaluation': {'decision': 'False', 'reason': 'This is a methodological study on SAR estimation, not an epidemiological study investigating RF-EMF exposure and cancer risk.'}}</t>
  </si>
  <si>
    <t>{'population_evaluation': {'decision': 'NotEvaluable', 'reason': 'The study focuses on SAR estimation methods and does not specify human or animal subjects; population is unclear from abstract.'}, 'exposure_evaluation': {'decision': 'True', 'reason': 'Study involves radiofrequency systems within 50 MHz to 5.5 GHz, which includes RF-EMF exposure relevant to the review.'}, 'comparison_evaluation': {'decision': 'False', 'reason': 'No mention of comparison groups or exposure contrasts; study focuses on exposure assessment methods, not epidemiological comparisons.'}, 'outcome_evaluation': {'decision': 'False', 'reason': 'No cancer or tumor outcomes are reported; study focuses on SAR exposure assessment only.'}, 'study_type_evaluation': {'decision': 'False', 'reason': 'This is a methodological study on exposure assessment, not an epidemiological study or complementary bias/validation study related to cancer outcomes.'}}</t>
  </si>
  <si>
    <t>{'population_evaluation': {'decision': 'False', 'reason': 'The study focuses on SAR estimation methods and does not specify human or animal subjects; no direct study population is described.'}, 'exposure_evaluation': {'decision': 'True', 'reason': 'The study addresses RF exposure at frequencies 50 MHz to 5.5 GHz, which includes the RF-EMF range of interest (100 kHz to 300 GHz).'}, 'comparison_evaluation': {'decision': 'False', 'reason': 'No comparison group or exposure contrast between different exposure levels is described; the study focuses on exposure assessment methods.'}, 'outcome_evaluation': {'decision': 'False', 'reason': 'No cancer or tumor outcomes are reported; the study focuses on SAR estimation, not health outcomes.'}, 'study_type_evaluation': {'decision': 'False', 'reason': 'This is a methodological study on exposure assessment, not an epidemiological study or complementary bias/validation/modelling study related to cancer occurrence.'}}</t>
  </si>
  <si>
    <t>{'population_evaluation': {'decision': 'False', 'reason': 'The study does not specify human subjects or any population; it focuses on SAR estimation methods, likely not involving human participants.'}, 'exposure_evaluation': {'decision': 'False', 'reason': 'The study focuses on SAR induced by RF systems, but it is about exposure assessment methods, not direct exposure from personal or environmental sources prior to outcome.'}, 'comparison_evaluation': {'decision': 'False', 'reason': 'No comparator or control group is mentioned; the study is about exposure assessment methods, not comparing exposed vs unexposed groups.'}, 'outcome_evaluation': {'decision': 'False', 'reason': 'No cancer or tumor outcomes are mentioned; the study focuses on SAR exposure assessment, not health outcomes.'}, 'study_type_evaluation': {'decision': 'False', 'reason': 'The study is a methodological study on SAR estimation, not an aetiological cohort or case-control study or related complementary evidence on cancer risk.'}}</t>
  </si>
  <si>
    <t>{'population_evaluation': {'decision': 'True', 'reason': 'Source-specific RF dose-modelling study; special-rule complementary evidence overrides PECOS, so include regardless of human population.'}, 'exposure_evaluation': {'decision': 'True', 'reason': 'Models RF exposure 50 MHz–5.5 GHz (within 100 kHz–300 GHz), estimating SAR across devices and scenarios.'}, 'comparison_evaluation': {'decision': 'True', 'reason': 'Provides SAR estimates across varying exposure scenarios enabling contrasts between exposure levels; qualifies as validation/dose-modelling evidence.'}, 'outcome_evaluation': {'decision': 'True', 'reason': 'Primary outcome is SAR estimation, considered complementary evidence for exposure assessment relevant to cancer studies; includes despite not reporting cancers.'}, 'study_type_evaluation': {'decision': 'True', 'reason': 'Large-scale analytical/numerical SAR dose-modelling study; eligible as complementary source-specific RF dose-modelling evidence.'}}</t>
  </si>
  <si>
    <t>{'population_evaluation': {'decision': 'True', 'reason': 'Source-specific RF dose-modelling (numerical SAR) study; special-rule override makes population eligible despite no human subjects.'}, 'exposure_evaluation': {'decision': 'True', 'reason': 'Models SAR for RF systems at 50 MHz–5.5 GHz, within 100 kHz–300 GHz; exposure modelling directly relevant.'}, 'comparison_evaluation': {'decision': 'True', 'reason': 'Provides SAR estimates across multiple scenarios enabling exposure contrasts; qualifies as complementary dose-modelling evidence.'}, 'outcome_evaluation': {'decision': 'True', 'reason': 'Reports SAR (RF dose) in whole body, tissues, organs and brain regions — a dose-modelling outcome relevant as complementary evidence.'}, 'study_type_evaluation': {'decision': 'True', 'reason': "Large-scale numerical/analytical SAR modelling — fits 'source-specific radiofrequency dose-modelling' complementary evidence inclusion."}}</t>
  </si>
  <si>
    <t>{'population_evaluation': {'decision': 'True', 'reason': 'Addresses subject-specific characteristics and tissues/organs, implying human-relevant anatomical models.'}, 'exposure_evaluation': {'decision': 'True', 'reason': 'Explicitly evaluates near-, near-to-far-, and far-field RF exposures (50 MHz–5.5 GHz) and estimates SAR.'}, 'comparison_evaluation': {'decision': 'NotEvaluable', 'reason': 'Abstract does not report comparison groups or low/no-exposure comparator; unclear if comparisons were made.'}, 'outcome_evaluation': {'decision': 'NotEvaluable', 'reason': 'No cancer or health outcome reported; study provides SAR/dose modelling, not tumour incidence or mortality.'}, 'study_type_evaluation': {'decision': 'True', 'reason': 'Analytical large-scale numerical SAR estimation (dose-modelling), which is allowed as complementary evidence.'}}</t>
  </si>
  <si>
    <t>{'population_evaluation': {'decision': 'False', 'reason': 'No human participants described; uses computational phantoms for SAR estimation.'}, 'exposure_evaluation': {'decision': 'True', 'reason': 'RF exposure modeled across near-field and far-field scenarios; not direct measurement.'}, 'comparison_evaluation': {'decision': 'NotEvaluable', 'reason': 'Abstract mentions exposure scenarios but no explicit outcome comparator.'}, 'outcome_evaluation': {'decision': 'False', 'reason': 'No cancer outcome measured; study focuses on SAR estimation.'}, 'study_type_evaluation': {'decision': 'True', 'reason': 'Dose-modelling/SAR estimation study; treated as complementary evidence to etiologic data.'}}</t>
  </si>
  <si>
    <t>{'population_evaluation': {'decision': 'False', 'reason': 'Study uses subject-specific characteristics but does not specify human participants; likely simulation-based.'}, 'exposure_evaluation': {'decision': 'True', 'reason': 'Assesses RF exposure from wireless systems, relevant to inclusion criteria.'}, 'comparison_evaluation': {'decision': 'False', 'reason': 'No mention of comparison between exposed and unexposed groups; focus is on SAR estimation methods.'}, 'outcome_evaluation': {'decision': 'False', 'reason': 'No cancer or health outcome assessed; only SAR estimation.'}, 'study_type_evaluation': {'decision': 'False', 'reason': 'Simulation study for exposure assessment, not aetiological or bias/validation study related to cancer outcomes.'}}</t>
  </si>
  <si>
    <t>{'population_evaluation': {'decision': 'False', 'reason': 'Study does not involve human subjects; focuses on RF exposure assessment.'}, 'exposure_evaluation': {'decision': 'False', 'reason': 'Study evaluates SAR but does not assess RF exposure in humans.'}, 'comparison_evaluation': {'decision': 'False', 'reason': 'No comparison of exposed and unexposed subjects is made.'}, 'outcome_evaluation': {'decision': 'False', 'reason': 'No outcomes related to cancer or health effects are reported.'}, 'study_type_evaluation': {'decision': 'False', 'reason': 'Study is not an aetiological study; it focuses on exposure assessment.'}}</t>
  </si>
  <si>
    <t>{'population': ['551 non-Hodgkin lymphoma (NHL) cases', '462 frequency-matched population controls'], 'exposure': ['use of hand-held cellular telephones'], 'comparison': ['persons who had never used cellular telephones'], 'outcome': ['risk of non-Hodgkin lymphoma (NHL)', 'risk of total NHL', 'risk of diffuse large B-cell lymphoma', 'risk of follicular NHL'], 'study_type': ['case-control study', 'epidemiological study']}</t>
  </si>
  <si>
    <t>{'population_evaluation': {'reason': 'The study population includes humans from the general population (NHL cases and population controls).', 'decision': 'True'}, 'exposure_evaluation': {'reason': 'Exposure is near-field RF from personal use of hand-held cellular phones based on self-reported history, fitting inclusion criteria.', 'decision': 'True'}, 'comparison_evaluation': {'reason': 'Comparison includes persons who never used cellular telephones, representing no or low-level exposure, meeting inclusion criteria.', 'decision': 'True'}, 'outcome_evaluation': {'reason': 'Outcomes focus on non-Hodgkin lymphoma, which is a lymphoproliferative malignancy, not glioma, brain cancer, or other specified cancers.', 'decision': 'False'}, 'study_type_evaluation': {'reason': 'The study is a case-control design investigating the association between cellular telephone use and non-Hodgkin lymphoma, fitting the inclusion criteria for aetiological studies.', 'decision': 'True'}}</t>
  </si>
  <si>
    <t>{'population': ['551 non-Hodgkin lymphoma (NHL) cases', '462 frequency-matched population controls'], 'exposure': ['use of hand-held cellular telephones', 'lifetime use fewer than 10 times', 'lifetime use 10-100 times', 'lifetime use more than 100 times', 'minutes per week of cellular telephone use', 'duration of cellular telephone use', 'cumulative lifetime cellular telephone use', 'year of first cellular telephone use'], 'comparison': ['persons who had never used cellular telephones'], 'outcome': ['risk of non-Hodgkin lymphoma (NHL)', 'risk of total NHL', 'risk of diffuse large B-cell lymphoma', 'risk of follicular NHL'], 'study_type': ['case-control study']}</t>
  </si>
  <si>
    <t>{'population_evaluation': {'decision': 'True', 'reason': 'Study includes humans with non-Hodgkin lymphoma cases and population controls, fitting general population criteria.'}, 'exposure_evaluation': {'decision': 'True', 'reason': 'Exposure is near-field RF from personal use of hand-held cellular phones, based on self-reported history.'}, 'comparison_evaluation': {'decision': 'True', 'reason': 'Comparison is between never users and various levels of cellular phone users, fitting no or low exposure criteria.'}, 'outcome_evaluation': {'decision': 'True', 'reason': 'Outcome is non-Hodgkin lymphoma, a specified cancer type of interest.'}, 'study_type_evaluation': {'decision': 'True', 'reason': 'Study is a case-control design investigating aetiology of cancer.'}}</t>
  </si>
  <si>
    <t>{'population_evaluation': {'reason': 'Study population includes humans from the general population (NHL cases and matched controls).', 'decision': 'True'}, 'exposure_evaluation': {'reason': 'Exposure is near-field RF from personal use of hand-held cellular phones based on self-reported history, meeting inclusion criteria.', 'decision': 'True'}, 'comparison_evaluation': {'reason': 'Comparison includes persons who never used cellular telephones, meeting the no or low-level exposure criterion.', 'decision': 'True'}, 'outcome_evaluation': {'reason': 'Study outcomes focus on non-Hodgkin lymphoma, a lymphoproliferative malignancy, which is a cancer type included in criteria.', 'decision': 'True'}, 'study_type_evaluation': {'reason': 'The study is a case-control design investigating exposure (cellular telephone use) and cancer occurrence (non-Hodgkin lymphoma).', 'decision': 'True'}}</t>
  </si>
  <si>
    <t>{'population': ['551 NHL cases', '462 frequency-matched population controls'], 'exposure': ['cellular telephone use'], 'comparison': ['persons who had never used cellular telephones'], 'outcome': ['risk of non-Hodgkin lymphoma (NHL)', 'odds ratio (OR)', '95% confidence intervals (CI)'], 'study_type': ['case-control study']}</t>
  </si>
  <si>
    <t>{'population_evaluation': {'reason': 'NHL cases and population controls are human participants, meeting the inclusion criteria.', 'decision': 'True'}, 'exposure_evaluation': {'reason': 'Cellular telephone use refers to mobile phone usage, which falls under the inclusion criteria for RF exposure.', 'decision': 'True'}, 'comparison_evaluation': {'reason': 'The comparison includes individuals who have never used cellular telephones, indicating no exposure to RF-EMF, which meets eligibility criteria.', 'decision': 'True'}, 'outcome_evaluation': {'reason': 'Non-Hodgkin lymphoma is not included in the specified cancer types for eligibility.', 'decision': 'False'}, 'study_type_evaluation': {'reason': 'Case-control studies are eligible as they investigate aetiological factors contributing to cancer occurrence.', 'decision': 'True'}}</t>
  </si>
  <si>
    <t>{'population_evaluation': {'decision': 'True', 'reason': 'Study includes 551 NHL cases and 462 frequency-matched population controls, indicating a human population with epidemiological design (case-control).'}, 'exposure_evaluation': {'decision': 'True', 'reason': 'Exposure is to cellular telephone use, a source of RF-EMF, assessed by questionnaire on use frequency and duration.'}, 'comparison_evaluation': {'decision': 'True', 'reason': 'Comparison between never users and various categories of cellular telephone users (e.g., &lt;10, 10-100, &gt;100 times) provides exposure contrast.'}, 'outcome_evaluation': {'decision': 'True', 'reason': 'Outcome is non-Hodgkin lymphoma (NHL), a neoplastic disease, ascertained in cases and controls.'}, 'study_type_evaluation': {'decision': 'True', 'reason': 'Case-control study design with odds ratios reported, suitable for aetiological investigation of RF-EMF exposure and cancer risk.'}}</t>
  </si>
  <si>
    <t>{'population_evaluation': {'decision': 'True', 'reason': 'Study includes 551 NHL cases and 462 population controls, indicating human participants.'}, 'exposure_evaluation': {'decision': 'True', 'reason': 'Exposure is to hand-held cellular telephones emitting RF-EMF within the specified frequency range.'}, 'comparison_evaluation': {'decision': 'True', 'reason': 'Comparison between never users and various levels of cellular telephone use is clearly described.'}, 'outcome_evaluation': {'decision': 'True', 'reason': 'Outcome is non-Hodgkin lymphoma, a type of cancer, which is an eligible outcome.'}, 'study_type_evaluation': {'decision': 'True', 'reason': 'Case-control study design is explicitly mentioned in the abstract.'}}</t>
  </si>
  <si>
    <t>{'population_evaluation': {'decision': 'True', 'reason': 'Study includes 551 NHL cases and 462 population controls, indicating human participants with a health condition (non-Hodgkin lymphoma).'}, 'exposure_evaluation': {'decision': 'True', 'reason': 'Exposure is to cellular telephone use, which emits radiofrequency electromagnetic fields within the 100 kHz – 300 GHz range.'}, 'comparison_evaluation': {'decision': 'True', 'reason': 'Comparison between never users and various levels of cellular telephone use (e.g., fewer than 10, 10-100, more than 100 times) provides clear exposure contrast.'}, 'outcome_evaluation': {'decision': 'True', 'reason': 'Outcome is non-Hodgkin lymphoma, a type of lymphoproliferative malignancy (cancer).'}, 'study_type_evaluation': {'decision': 'True', 'reason': 'Case-control study design is explicitly mentioned, suitable for aetiological epidemiological studies.'}}</t>
  </si>
  <si>
    <t>{'population_evaluation': {'decision': 'True', 'reason': 'Study includes 551 NHL cases and 462 frequency-matched population controls, indicating human participants from the general population.'}, 'exposure_evaluation': {'decision': 'True', 'reason': 'Exposure is cellular telephone use, a source of near-field RF radiation, assessed by questionnaire on use history.'}, 'comparison_evaluation': {'decision': 'True', 'reason': 'Comparison is between never users and various levels of cellular telephone use, including regular users, indicating a no or low exposure comparator group.'}, 'outcome_evaluation': {'decision': 'True', 'reason': 'Outcome is non-Hodgkin lymphoma (NHL), a lymphoproliferative malignancy, which is a cancer type.'}, 'study_type_evaluation': {'decision': 'True', 'reason': 'Study is a case-control design investigating association between cellular telephone use and NHL risk, an aetiological study.'}}</t>
  </si>
  <si>
    <t>{'population_evaluation': {'decision': 'True', 'reason': 'Human participants: 551 NHL cases and 462 frequency-matched population controls in the US.'}, 'exposure_evaluation': {'decision': 'True', 'reason': 'Hand-held cellular telephone (mobile) use assessed by questionnaire; mobile phones are RF-EMF sources within 100 kHz–300 GHz.'}, 'comparison_evaluation': {'decision': 'True', 'reason': 'Compared never-users to multiple exposure categories (&lt;10,10–100,&gt;100 uses) and examined dose metrics (duration, cumulative use).'}, 'outcome_evaluation': {'decision': 'True', 'reason': 'Outcome is non‑Hodgkin lymphoma (overall and subtypes), an eligible cancer outcome.'}, 'study_type_evaluation': {'decision': 'True', 'reason': 'Population-based case‑control study (eligible aetiological epidemiological design).'}}</t>
  </si>
  <si>
    <t>{'population_evaluation': {'decision': 'True', 'reason': 'Human study: 551 NHL cases and 462 frequency-matched population controls in the US.'}, 'exposure_evaluation': {'decision': 'True', 'reason': 'Personal near-field RF-EMF from hand-held cellular telephones assessed by questionnaire; exposure occurred before outcome.'}, 'comparison_evaluation': {'decision': 'True', 'reason': 'Compared never-users to categories of lifetime/cumulative use and regular users; clear exposure contrasts present.'}, 'outcome_evaluation': {'decision': 'True', 'reason': 'Outcome is non-Hodgkin lymphoma (total and subtypes) — a cancer outcome of interest.'}, 'study_type_evaluation': {'decision': 'True', 'reason': 'Case-control epidemiological study (551 cases, 462 population controls), eligible design for etiology.'}}</t>
  </si>
  <si>
    <t>{'population_evaluation': {'decision': 'True', 'reason': 'Human study with 551 NHL cases and 462 frequency-matched population controls.'}, 'exposure_evaluation': {'decision': 'True', 'reason': 'Near-field RF from personal cellular telephone use assessed by questionnaire (self-reported lifetime use).'}, 'comparison_evaluation': {'decision': 'True', 'reason': 'Compared never/low users to varying exposure categories (never, &lt;10, 10–100, &gt;100 uses), meeting comparator requirement.'}, 'outcome_evaluation': {'decision': 'True', 'reason': 'Outcome is non-Hodgkin lymphoma (NHL), a cancer type included among eligible outcomes.'}, 'study_type_evaluation': {'decision': 'True', 'reason': 'Case-control aetiological study (population-based) suitable for inclusion.'}}</t>
  </si>
  <si>
    <t>{'population_evaluation': {'decision': 'True', 'reason': 'Humans; NHL cases and population controls; adults; general population.'}, 'exposure_evaluation': {'decision': 'True', 'reason': 'Near-field RF exposure from personal hand-held phone use; exposure assessed by self-reported history.'}, 'comparison_evaluation': {'decision': 'True', 'reason': 'Never or low-use groups serve as controls; two exposure levels; case-control with exposure categories.'}, 'outcome_evaluation': {'decision': 'True', 'reason': "NHL outcome; included under 'any other cancer type' per eligibility criteria."}, 'study_type_evaluation': {'decision': 'True', 'reason': 'Case-control design; etiological study; includes cases and controls.'}}</t>
  </si>
  <si>
    <t>{'population_evaluation': {'decision': 'True', 'reason': 'Study includes 551 NHL cases and 462 population controls, all human participants.'}, 'exposure_evaluation': {'decision': 'True', 'reason': 'Exposure is personal use of hand-held cellular telephones, assessed by questionnaire.'}, 'comparison_evaluation': {'decision': 'True', 'reason': 'Comparison between never users and various levels of use (frequency, duration, cumulative exposure).'}, 'outcome_evaluation': {'decision': 'True', 'reason': 'Outcome is non-Hodgkin lymphoma, a type of cancer.'}, 'study_type_evaluation': {'decision': 'True', 'reason': 'Case-control design with population controls, investigating aetiology of cancer.'}}</t>
  </si>
  <si>
    <t>{'population_evaluation': {'decision': 'True', 'reason': 'Study includes human participants with non-Hodgkin lymphoma and matched controls.'}, 'exposure_evaluation': {'decision': 'True', 'reason': 'Exposure assessed through self-reported cellular telephone use.'}, 'comparison_evaluation': {'decision': 'True', 'reason': 'Compared NHL cases with frequency-matched population controls.'}, 'outcome_evaluation': {'decision': 'True', 'reason': 'Outcome is non-Hodgkin lymphoma, which is eligible.'}, 'study_type_evaluation': {'decision': 'True', 'reason': 'Study is a case-control design investigating exposure and cancer risk.'}}</t>
  </si>
  <si>
    <t>{'population': ['children aged 15 years or less in Taiwan'], 'exposure': ['radio frequency (RF) exposure from mobile phone base stations (MPBS)'], 'comparison': ['children with lower than median averaged annual power density (APD) exposure'], 'outcome': ['all neoplasms (ICD-9-CM: 140-239)', 'leukemia', 'brain neoplasm', 'covariate-adjusted odds ratio (AOR) of childhood neoplasm'], 'study_type': ['population-based case-control study']}</t>
  </si>
  <si>
    <t>{'population_evaluation': {'reason': 'The study population consists of children aged 15 years or less, which fits the inclusion criteria of humans including children.', 'decision': 'True'}, 'exposure_evaluation': {'reason': 'Exposure is far-field RF from fixed-site transmitters (mobile phone base stations) based on environmental measures (power density modeling).', 'decision': 'True'}, 'comparison_evaluation': {'reason': 'Comparison is between children with higher and lower than median RF exposure from environmental sources, meeting low-level exposure criteria for inclusion.', 'decision': 'True'}, 'outcome_evaluation': {'reason': 'The study includes childhood leukemia and brain neoplasm, which are within the inclusion criteria for pediatric brain tumors and leukemia in children.', 'decision': 'True'}, 'study_type_evaluation': {'reason': 'The study is a population-based case-control design investigating exposure to radiofrequency and childhood neoplasm, fitting the inclusion criteria for aetiological studies.', 'decision': 'True'}}</t>
  </si>
  <si>
    <t>{'population': ['children aged 15 years or less in Taiwan'], 'exposure': ['radio frequency (RF) exposure from mobile phone base stations (MPBS)'], 'comparison': ['children with lower than median averaged annual power density (APD) exposure to RF'], 'outcome': ['incidence of all neoplasms (ICD-9-CM: 140-239)', 'incidence of leukemia', 'incidence of brain neoplasm'], 'study_type': ['population-based case-control study']}</t>
  </si>
  <si>
    <t>{'population_evaluation': {'decision': 'True', 'reason': 'Study population includes children aged 15 years or less, which fits the inclusion criteria for humans including children.'}, 'exposure_evaluation': {'decision': 'True', 'reason': 'Exposure is far-field RF from mobile phone base stations, based on environmental measures (annual power density).'}, 'comparison_evaluation': {'decision': 'True', 'reason': 'Comparison is between children with higher vs. lower than median RF exposure, fitting the no or low-level exposure comparator.'}, 'outcome_evaluation': {'decision': 'True', 'reason': 'Outcomes include childhood neoplasms, leukemia, and brain neoplasm, all eligible cancer types.'}, 'study_type_evaluation': {'decision': 'True', 'reason': 'Study is a population-based case-control design, which is eligible for inclusion.'}}</t>
  </si>
  <si>
    <t>{'population_evaluation': {'reason': 'Study population includes children aged 15 years or less, which meets inclusion criteria of humans including children.', 'decision': 'True'}, 'exposure_evaluation': {'reason': 'Exposure is far-field RF from fixed-site transmitters (mobile phone base stations) based on environmental measures, fitting inclusion criteria.', 'decision': 'True'}, 'comparison_evaluation': {'reason': 'Comparison is between higher and lower than median RF exposure, with lower exposure as control, meeting inclusion criteria.', 'decision': 'True'}, 'outcome_evaluation': {'reason': 'Study includes childhood leukemia and brain neoplasm, both eligible outcomes.', 'decision': 'True'}, 'study_type_evaluation': {'reason': 'Population-based case-control study investigating exposure and cancer occurrence fits inclusion criteria for aetiological studies.', 'decision': 'True'}}</t>
  </si>
  <si>
    <t>{'population': ['children aged 15 years or less', 'incident cases admitted for neoplasm'], 'exposure': ['radiofrequency exposure (RF)'], 'comparison': ['controls matched on year of birth from non-neoplasm children'], 'outcome': ['incidence of childhood neoplasm', 'odds ratio for all neoplasms', 'odds ratio for leukemia', 'odds ratio for brain neoplasm'], 'study_type': ['population-based case-control study']}</t>
  </si>
  <si>
    <t>{'population_evaluation': {'reason': 'Children aged 15 years or less are humans, meeting the inclusion criteria.', 'decision': 'True'}, 'exposure_evaluation': {'reason': "The term 'radiofrequency exposure (RF)' is too vague without context on the source or type of exposure.", 'decision': 'NotEvaluable'}, 'comparison_evaluation': {'reason': 'The comparison does not specify exposure levels to RF-EMF, making it unclear if it meets eligibility criteria.', 'decision': 'NotEvaluable'}, 'outcome_evaluation': {'reason': 'Odds ratio for all neoplasms is too broad and not specific to eligible cancer types.', 'decision': 'False'}, 'study_type_evaluation': {'reason': 'Case-control studies are eligible. Population-based design is a valid subtype.', 'decision': 'True'}}</t>
  </si>
  <si>
    <t>{'population_evaluation': {'decision': 'True', 'reason': 'Study population includes children aged 15 years or less with neoplasms and matched controls from the general population in Taiwan.'}, 'exposure_evaluation': {'decision': 'True', 'reason': 'Exposure assessed as environmental RF from mobile phone base stations using power density modeling in residential townships, an objective measure of RF-EMF exposure.'}, 'comparison_evaluation': {'decision': 'True', 'reason': 'Comparison between higher-than-median RF exposure and lower exposure groups for childhood neoplasm risk is clearly described.'}, 'outcome_evaluation': {'decision': 'True', 'reason': 'Outcomes include incident childhood neoplasms, including leukemia and brain neoplasms, ascertained from hospital admissions with ICD codes.'}, 'study_type_evaluation': {'decision': 'True', 'reason': 'Population-based case-control study with odds ratios calculated for RF exposure and childhood neoplasm risk, published as original research.'}}</t>
  </si>
  <si>
    <t>{'population_evaluation': {'decision': 'True', 'reason': 'Study includes incident cases aged 15 years or less, i.e., children, which is a human population.'}, 'exposure_evaluation': {'decision': 'True', 'reason': 'Exposure is to radiofrequency from mobile phone base stations (MPBS) within 100 kHz - 300 GHz range, assessed by power density modeling.'}, 'comparison_evaluation': {'decision': 'True', 'reason': 'Comparison between children with higher-than-median RF exposure and those with lower exposure levels is present.'}, 'outcome_evaluation': {'decision': 'True', 'reason': 'Outcomes include all neoplasms, leukemia, and brain neoplasms in children, which are eligible cancer outcomes.'}, 'study_type_evaluation': {'decision': 'True', 'reason': 'Population-based case-control study design is explicitly stated, which is eligible.'}}</t>
  </si>
  <si>
    <t>{'population_evaluation': {'decision': 'True', 'reason': 'Study includes incident cases aged 15 years or less, i.e., children, which is a human population.'}, 'exposure_evaluation': {'decision': 'True', 'reason': 'Exposure is to radiofrequency from mobile phone base stations (MPBS) within 100 kHz - 300 GHz range, assessed by power density modeling.'}, 'comparison_evaluation': {'decision': 'True', 'reason': 'Comparison between children with higher-than-median RF exposure and those with lower exposure levels.'}, 'outcome_evaluation': {'decision': 'True', 'reason': 'Outcomes include all neoplasms, leukemia, and brain neoplasms in children, which are eligible cancer outcomes.'}, 'study_type_evaluation': {'decision': 'True', 'reason': 'Population-based case-control study design investigating RF exposure and childhood neoplasm risk.'}}</t>
  </si>
  <si>
    <t>{'population_evaluation': {'decision': 'True', 'reason': 'Study includes incident cases aged 15 years or less, representing human children in the general population.'}, 'exposure_evaluation': {'decision': 'True', 'reason': 'Exposure is to far-field RF from mobile phone base stations, estimated by power density in townships, prior to outcome.'}, 'comparison_evaluation': {'decision': 'True', 'reason': 'Comparison between higher-than-median RF exposure and lower exposure groups is made to assess risk.'}, 'outcome_evaluation': {'decision': 'True', 'reason': 'Outcomes include childhood neoplasms, leukemia, and brain neoplasms, which are eligible cancer outcomes.'}, 'study_type_evaluation': {'decision': 'True', 'reason': 'Population-based case-control study design investigating RF exposure and cancer risk is appropriate for inclusion.'}}</t>
  </si>
  <si>
    <t>{'population_evaluation': {'decision': 'True', 'reason': 'Population-based case-control of human children (≤15 years) in Taiwan.'}, 'exposure_evaluation': {'decision': 'True', 'reason': 'Environmental far-field RF from mobile phone base stations; APD modeled per township, averaged 5 years prior to diagnosis.'}, 'comparison_evaluation': {'decision': 'True', 'reason': 'Compared higher-than-median APD (exposed) versus lower APD (reference), providing exposure contrast.'}, 'outcome_evaluation': {'decision': 'True', 'reason': 'Incident neoplasms (ICD-9 140-239), including leukemia and brain neoplasms.'}, 'study_type_evaluation': {'decision': 'True', 'reason': 'Population-based case-control design; eligible aetiological epidemiological study.'}}</t>
  </si>
  <si>
    <t>{'population_evaluation': {'decision': 'True', 'reason': 'Human children (≤15 years); population-based cases and matched non-neoplasm controls from insured registry.'}, 'exposure_evaluation': {'decision': 'True', 'reason': 'Environmental far-field RF from mobile phone base stations; APD assigned at township level averaged over 5 years prior to diagnosis; within 100 kHz–300 GHz.'}, 'comparison_evaluation': {'decision': 'True', 'reason': 'Exposed vs comparison defined by higher-than-median APD versus lower/minimal APD; clear exposure contrast between groups.'}, 'outcome_evaluation': {'decision': 'True', 'reason': 'Cancer outcomes (ICD-9 140–239): all neoplasms, leukemia, brain neoplasms; eligible malignant and benign tumours included.'}, 'study_type_evaluation': {'decision': 'True', 'reason': 'Population-based case-control study (incident cases 2003–2007); eligible aetiological epidemiological design.'}}</t>
  </si>
  <si>
    <t>{'population_evaluation': {'decision': 'True', 'reason': 'Human, population-based sample of children ≤15 years from Taiwan.'}, 'exposure_evaluation': {'decision': 'True', 'reason': 'Far-field RF from mobile phone base stations modeled as township annual power density averaged 5 years prior.'}, 'comparison_evaluation': {'decision': 'True', 'reason': 'Compared higher-than-median APD versus lower/low-exposure groups.'}, 'outcome_evaluation': {'decision': 'True', 'reason': 'Childhood neoplasms including leukemia and brain tumours—eligible outcomes.'}, 'study_type_evaluation': {'decision': 'True', 'reason': 'Population-based case-control aetiological study design.'}}</t>
  </si>
  <si>
    <t>{'population_evaluation': {'decision': 'True', 'reason': 'Human child participants (≤15 years) from a population-based registry in Taiwan; cases and controls drawn from the general population.'}, 'exposure_evaluation': {'decision': 'True', 'reason': 'Far-field RF exposure from fixed cell towers; exposure estimated by township APD modelling prior to outcome.'}, 'comparison_evaluation': {'decision': 'True', 'reason': 'Yes; reference group is lower exposure (≤ median) for OR calculation.'}, 'outcome_evaluation': {'decision': 'True', 'reason': 'Childhood cancer (all neoplasms, including leukemia and brain tumours) in children; relevant to reviewed populations.'}, 'study_type_evaluation': {'decision': 'True', 'reason': 'Population-based case-control design; suitable for etiological exposure-disease assessment.'}}</t>
  </si>
  <si>
    <t>{'population_evaluation': {'decision': 'True', 'reason': 'Study includes children (≤15 years) from the general population in Taiwan.'}, 'exposure_evaluation': {'decision': 'True', 'reason': 'Exposure is far-field RF from mobile phone base stations, estimated by power density in townships.'}, 'comparison_evaluation': {'decision': 'True', 'reason': 'Comparison between higher-than-median and lower-than-median RF exposure groups.'}, 'outcome_evaluation': {'decision': 'True', 'reason': 'Outcomes include childhood leukemia and brain neoplasm, both eligible cancer types.'}, 'study_type_evaluation': {'decision': 'True', 'reason': 'Population-based case-control study design, which is eligible.'}}</t>
  </si>
  <si>
    <t>{'population_evaluation': {'decision': 'True', 'reason': 'Study includes children aged 15 years or less, meeting human population criteria.'}, 'exposure_evaluation': {'decision': 'True', 'reason': 'Exposure assessed from mobile phone base stations, fitting near-field RF exposure criteria.'}, 'comparison_evaluation': {'decision': 'True', 'reason': 'Controls are non-neoplasm children, providing a low-level exposure comparison.'}, 'outcome_evaluation': {'decision': 'True', 'reason': 'Study investigates childhood neoplasm, including leukemia and brain neoplasm, which are eligible outcomes.'}, 'study_type_evaluation': {'decision': 'True', 'reason': 'This is a case-control study, which is eligible for inclusion.'}}</t>
  </si>
  <si>
    <t>{'population': ['smartphones with WCDMA, LTE, and WLAN bands'], 'exposure': ['numerical modeling of smartphones'], 'comparison': [''], 'outcome': ['epidemiological study data or insights related to smartphone bands'], 'study_type': ['numerical modeling study']}</t>
  </si>
  <si>
    <t>{'population_evaluation': {'reason': 'The population consists of smartphones, not humans or occupationally active individuals.', 'decision': 'False'}, 'exposure_evaluation': {'reason': 'Exposure is near-field RF from smartphones based on numerical modeling, fitting inclusion criteria for near-field RF exposure from personal mobile phones.', 'decision': 'True'}, 'comparison_evaluation': {'reason': 'No comparison information provided to assess exposure levels or groups.', 'decision': 'NotEvaluable'}, 'outcome_evaluation': {'reason': 'The outcome relates to epidemiological study data on smartphone bands, not cancer types listed in inclusion criteria.', 'decision': 'False'}, 'study_type_evaluation': {'reason': 'Study is a numerical modeling study, which is compatible as complementary evidence for inclusion.', 'decision': 'True'}}</t>
  </si>
  <si>
    <t>{'population': ['smartphones'], 'exposure': ['WCDMA bands', 'LTE bands', 'WLAN bands'], 'comparison': [''], 'outcome': ['numerical modeling results for epidemiological studies'], 'study_type': ['numerical modeling study']}</t>
  </si>
  <si>
    <t>{'population_evaluation': {'decision': 'False', 'reason': 'Population is smartphones, not humans; does not meet human population criteria.'}, 'exposure_evaluation': {'decision': 'False', 'reason': 'Exposure is to smartphone bands, but no human exposure data; only modeling of devices.'}, 'comparison_evaluation': {'decision': 'False', 'reason': 'No comparison group described; empty comparison description.'}, 'outcome_evaluation': {'decision': 'False', 'reason': 'Outcome is numerical modeling results, not cancer or relevant health outcomes.'}, 'study_type_evaluation': {'decision': 'False', 'reason': 'Study is numerical modeling, not an aetiological cohort or case-control study.'}}</t>
  </si>
  <si>
    <t>{'population_evaluation': {'reason': 'Population consists of smartphones, not humans or occupationally active individuals.', 'decision': 'False'}, 'exposure_evaluation': {'reason': 'Exposure is near-field RF from personal use of smartphones with WCDMA, LTE, and WLAN bands, fitting inclusion criteria.', 'decision': 'True'}, 'comparison_evaluation': {'reason': 'No comparison information provided regarding exposure levels or control groups.', 'decision': 'NotEvaluable'}, 'outcome_evaluation': {'reason': 'Outcome is numerical modeling results, not a cancer type or specific cancer outcome.', 'decision': 'False'}, 'study_type_evaluation': {'reason': 'Numerical modeling study is complementary evidence compatible with inclusion criteria.', 'decision': 'True'}}</t>
  </si>
  <si>
    <t>{'population': [], 'exposure': [], 'comparison': [], 'outcome': [], 'study_type': ['Numerical Modeling']}</t>
  </si>
  <si>
    <t>{'population_evaluation': {'reason': 'No populations provided for evaluation.', 'decision': 'NotEvaluable'}, 'exposure_evaluation': {'reason': 'No exposures provided to evaluate against the inclusion criteria.', 'decision': 'False'}, 'comparison_evaluation': {'reason': 'No comparisons provided to evaluate for eligibility against control criteria.', 'decision': 'NotEvaluable'}, 'outcome_evaluation': {'reason': 'No outcomes provided to evaluate for eligibility.', 'decision': 'False'}, 'study_type_evaluation': {'reason': 'Numerical modeling is not specified as an eligible study type; it lacks clarity on aetiological focus.', 'decision': 'False'}}</t>
  </si>
  <si>
    <t>{'population_evaluation': {'decision': 'False', 'reason': 'The study focuses on numerical modeling of smartphones, no indication of human population or epidemiological design.'}, 'exposure_evaluation': {'decision': 'False', 'reason': 'Exposure involves modeling of RF bands from smartphones, but no direct human exposure assessment or epidemiological linkage.'}, 'comparison_evaluation': {'decision': 'False', 'reason': 'No comparator group or exposure contrast described, as this is a modeling study without epidemiological comparison.'}, 'outcome_evaluation': {'decision': 'False', 'reason': 'No cancer or neoplastic outcomes reported; study is about numerical modeling, not health outcomes.'}, 'study_type_evaluation': {'decision': 'False', 'reason': 'This is a modeling study without epidemiological design or original data on cancer outcomes.'}}</t>
  </si>
  <si>
    <t>{'population_evaluation': {'decision': 'False', 'reason': 'No information on study population; likely a modeling study without human subjects.'}, 'exposure_evaluation': {'decision': 'True', 'reason': 'Study involves numerical modeling of smartphones with WCDMA, LTE, and WLAN bands, which are RF-EMF sources within 100 kHz - 300 GHz.'}, 'comparison_evaluation': {'decision': 'False', 'reason': 'No information on comparison groups or exposure contrasts; likely no comparison group present.'}, 'outcome_evaluation': {'decision': 'False', 'reason': 'No information on cancer or any health outcomes; focus is on numerical modeling.'}, 'study_type_evaluation': {'decision': 'True', 'reason': 'Appears to be a modeling study, but no indication it is epidemiological or related to cancer occurrence; likely a source-specific dose modeling study which is eligible as complementary evidence.'}}</t>
  </si>
  <si>
    <t>{'population_evaluation': {'decision': 'NotEvaluable', 'reason': 'The study title and abstract do not specify the population, but epidemiological studies typically involve humans.'}, 'exposure_evaluation': {'decision': 'True', 'reason': 'The study involves numerical modeling of smartphones with WCDMA, LTE, and WLAN bands, which are RF-EMF sources within 100 kHz – 300 GHz.'}, 'comparison_evaluation': {'decision': 'NotEvaluable', 'reason': 'No information on comparison groups or exposure contrasts is provided in the title or abstract.'}, 'outcome_evaluation': {'decision': 'NotEvaluable', 'reason': 'No information on cancer or any health outcomes is provided in the title or abstract.'}, 'study_type_evaluation': {'decision': 'True', 'reason': 'The study appears to be a modeling study related to exposure assessment for epidemiological studies, which is eligible as complementary evidence.'}}</t>
  </si>
  <si>
    <t>{'population_evaluation': {'decision': 'False', 'reason': 'No information on study population; likely a modeling study without human subjects.'}, 'exposure_evaluation': {'decision': 'False', 'reason': "Study focuses on numerical modeling of smartphones' RF bands, not direct or indirect exposure assessment in humans."}, 'comparison_evaluation': {'decision': 'False', 'reason': 'No comparator or control group mentioned; modeling study without exposure comparison in humans.'}, 'outcome_evaluation': {'decision': 'False', 'reason': 'No cancer or health outcome mentioned; focus is on modeling exposure.'}, 'study_type_evaluation': {'decision': 'False', 'reason': 'Numerical modeling study, not an aetiological cohort or case-control study or related complementary evidence.'}}</t>
  </si>
  <si>
    <t>{'population_evaluation': {'decision': 'NotEvaluable', 'reason': 'No reason requested.'}, 'exposure_evaluation': {'decision': 'True', 'reason': 'No reason requested.'}, 'comparison_evaluation': {'decision': 'NotEvaluable', 'reason': 'No reason requested.'}, 'outcome_evaluation': {'decision': 'False', 'reason': 'No reason requested.'}, 'study_type_evaluation': {'decision': 'False', 'reason': 'No reason requested.'}}</t>
  </si>
  <si>
    <t>{'population_evaluation': {'decision': 'True', 'reason': 'Dose-modelling study intended for epidemiological use; complementary evidence overrides human population requirement.'}, 'exposure_evaluation': {'decision': 'True', 'reason': 'Models smartphone RF emissions (WCDMA, LTE, WLAN) within 100 kHz–300 GHz; relevant RF-EMF exposure assessment.'}, 'comparison_evaluation': {'decision': 'True', 'reason': 'Provides exposure metrics enabling contrasts between exposure levels for epidemiological comparisons.'}, 'outcome_evaluation': {'decision': 'True', 'reason': 'Modeled exposures intended to inform epidemiological cancer outcome assessment; qualifies as complementary dose-modelling evidence.'}, 'study_type_evaluation': {'decision': 'True', 'reason': 'Source-specific radiofrequency dose-modelling study for epidemiology; eligible under special rule for bias/validation/modelling evidence.'}}</t>
  </si>
  <si>
    <t>{'population_evaluation': {'decision': 'True', 'reason': 'Dose-modelling study for epidemiological exposure assessment; eligible complementary evidence even without human participants.'}, 'exposure_evaluation': {'decision': 'True', 'reason': 'Models smartphone RF emissions in WCDMA, LTE, WLAN bands; within 100 kHz–300 GHz, relevant to personal near-field exposures.'}, 'comparison_evaluation': {'decision': 'True', 'reason': 'Provides exposure estimates for epidemiological comparisons; qualifies as bias/validation/dose-modelling study.'}, 'outcome_evaluation': {'decision': 'True', 'reason': 'No cancer outcomes reported, but as a dose-modelling/bias study it is eligible per the special rule.'}, 'study_type_evaluation': {'decision': 'True', 'reason': 'Numerical dose-modelling study intended for epidemiological exposure assessment; meets complementary evidence criteria.'}}</t>
  </si>
  <si>
    <t>{'population_evaluation': {'decision': 'False', 'reason': 'Numerical modelling study; no human participants reported in title/abstract.'}, 'exposure_evaluation': {'decision': 'True', 'reason': 'Models smartphones with WCDMA/LTE/WLAN — near-field personal RF exposure modelling, aligns with exposure criteria.'}, 'comparison_evaluation': {'decision': 'NotEvaluable', 'reason': 'No information on comparator/no-exposure groups in title; cannot evaluate presence of suitable comparison.'}, 'outcome_evaluation': {'decision': 'False', 'reason': 'No cancer or clinical outcomes mentioned; focuses on RF exposure modelling, not disease endpoints.'}, 'study_type_evaluation': {'decision': 'True', 'reason': 'Source-specific RF dose-modeling appears to be primary aim; eligible as complementary evidence.'}}</t>
  </si>
  <si>
    <t>{'population_evaluation': {'decision': 'False', 'reason': 'No human population described; study uses numerical exposure modeling.'}, 'exposure_evaluation': {'decision': 'True', 'reason': 'Modeling near-field RF exposure from smartphones across WCDMA, LTE, WLAN bands.'}, 'comparison_evaluation': {'decision': 'NotEvaluable', 'reason': 'No explicit comparator described in title/abstract; multiple scenarios may be modeled.'}, 'outcome_evaluation': {'decision': 'False', 'reason': 'No cancer outcome described or measured; study focuses on exposure modeling.'}, 'study_type_evaluation': {'decision': 'True', 'reason': 'Explicit numerical modeling of RF exposure; aligns with dose-modelling/complementary evidence.'}}</t>
  </si>
  <si>
    <t>{'population_evaluation': {'decision': 'NotEvaluable', 'reason': 'No information on study population; likely a modeling study, not involving human subjects.'}, 'exposure_evaluation': {'decision': 'True', 'reason': 'Focuses on RF exposure from smartphones (WCDMA, LTE, WLAN), relevant to inclusion criteria.'}, 'comparison_evaluation': {'decision': 'NotEvaluable', 'reason': 'No information on comparison between exposed and unexposed groups; likely a modeling study.'}, 'outcome_evaluation': {'decision': 'False', 'reason': 'No mention of cancer or health outcomes; appears to be a technical modeling study.'}, 'study_type_evaluation': {'decision': 'True', 'reason': 'Appears to be a dose-modelling study, which is eligible as complementary evidence if relevant to exposure assessment.'}}</t>
  </si>
  <si>
    <t>{'population_evaluation': {'decision': 'False', 'reason': 'Study does not specify human subjects or population.'}, 'exposure_evaluation': {'decision': 'False', 'reason': 'Focuses on numerical modeling, not direct RF exposure measurement.'}, 'comparison_evaluation': {'decision': 'False', 'reason': 'No comparison between exposed and unexposed groups mentioned.'}, 'outcome_evaluation': {'decision': 'False', 'reason': 'No mention of specific cancer outcomes.'}, 'study_type_evaluation': {'decision': 'False', 'reason': "Study is not an aetiological study; it's a modeling study."}}</t>
  </si>
  <si>
    <t>{'population': ['1209 meningioma cases', '3299 population-based controls'], 'exposure': ['regular mobile phone use (at least once a week for at least 6 months)', 'duration of mobile phone use', 'cumulative number of mobile phone calls', 'cumulative hours of mobile phone use', 'telephone network type (analogue/digital)'], 'comparison': ['never or non-regular mobile phone users'], 'outcome': ['risk of meningioma', 'odds ratio (OR) for meningioma risk', '95% confidence interval (CI) for OR'], 'study_type': ['international collaborative case-control study', 'population-based case-control study']}</t>
  </si>
  <si>
    <t>{'population_evaluation': {'reason': 'The study population consists of human meningioma cases and population-based controls, meeting inclusion criteria of humans of any age or sex.', 'decision': 'True'}, 'exposure_evaluation': {'reason': 'Exposure is near-field RF from personal mobile phone use based on self-reported history, meeting inclusion criteria.', 'decision': 'True'}, 'comparison_evaluation': {'reason': 'Comparison includes never or non-regular mobile phone users as the low-level exposure group, meeting inclusion criteria.', 'decision': 'True'}, 'outcome_evaluation': {'reason': 'The study outcome is risk of meningioma, which is an included cancer type in the criteria.', 'decision': 'True'}, 'study_type_evaluation': {'reason': 'Study is a population-based case-control design investigating exposure and meningioma risk, fitting inclusion criteria for aetiological cohort or case-control studies.', 'decision': 'True'}}</t>
  </si>
  <si>
    <t>{'population': ['1209 meningioma cases', '3299 population-based controls'], 'exposure': ['mobile phone use', 'regular mobile phone use (at least once a week for at least 6 months)', 'duration of use', 'cumulative number of calls', 'cumulative hours of use', 'telephone network type (analogue/digital)'], 'comparison': ['never or non-regular users of mobile phones'], 'outcome': ['risk of meningioma', 'odds ratio (OR) = 0.76', '95% confidence interval (CI) 0.65 to 0.89'], 'study_type': ['international collaborative case-control study']}</t>
  </si>
  <si>
    <t>{'population_evaluation': {'decision': 'True', 'reason': 'Study includes humans with meningioma cases and population-based controls, fitting general population criteria.'}, 'exposure_evaluation': {'decision': 'True', 'reason': 'Exposure is near-field RF from personal mobile phone use, assessed by self-reported history, fitting inclusion criteria.'}, 'comparison_evaluation': {'decision': 'True', 'reason': 'Comparison is between regular mobile phone users and never or non-regular users, fitting inclusion criteria.'}, 'outcome_evaluation': {'decision': 'True', 'reason': 'Outcome is meningioma, which is an eligible cancer type for inclusion.'}, 'study_type_evaluation': {'decision': 'True', 'reason': 'Study is a case-control design investigating aetiology of meningioma, fitting inclusion criteria.'}}</t>
  </si>
  <si>
    <t>{'population_evaluation': {'reason': 'Study population includes humans from the general population with meningioma and controls, meeting inclusion criteria.', 'decision': 'True'}, 'exposure_evaluation': {'reason': 'Exposure is near-field RF from personal mobile phone use based on self-reported history, meeting inclusion criteria.', 'decision': 'True'}, 'comparison_evaluation': {'reason': 'Comparison group is never or non-regular users of mobile phones, meeting the no or low-level exposure criteria.', 'decision': 'True'}, 'outcome_evaluation': {'reason': 'Study outcome is risk of meningioma, which is an included cancer type.', 'decision': 'True'}, 'study_type_evaluation': {'reason': 'The study is a case-control design investigating the association between mobile phone use and meningioma risk, fitting inclusion criteria for aetiological studies.', 'decision': 'True'}}</t>
  </si>
  <si>
    <t>{'population': ['1209 meningioma cases', '3299 population-based controls'], 'exposure': ['mobile phone use'], 'comparison': ['never or non-regular users'], 'outcome': ['risk of meningioma (odds ratio, OR = 0.76, 95% confidence interval, CI 0.65, 0.89)'], 'study_type': ['case-control study']}</t>
  </si>
  <si>
    <t>{'population_evaluation': {'reason': 'Meningioma cases and population-based controls are human participants, fitting the inclusion criteria.', 'decision': 'True'}, 'exposure_evaluation': {'reason': 'Mobile phone use falls under near-field RF exposure from personal use, meeting inclusion criteria.', 'decision': 'True'}, 'comparison_evaluation': {'reason': 'The comparison clearly identifies never or non-regular users as the control group, indicating low-level exposure to RF-EMF.', 'decision': 'True'}, 'outcome_evaluation': {'reason': 'Meningioma is an eligible cancer type.', 'decision': 'True'}, 'study_type_evaluation': {'reason': 'Case-control studies are eligible as they investigate aetiological factors contributing to cancer occurrence.', 'decision': 'True'}}</t>
  </si>
  <si>
    <t>{'population_evaluation': {'decision': 'True', 'reason': 'Study includes human meningioma cases and population-based controls from five North European countries.'}, 'exposure_evaluation': {'decision': 'True', 'reason': 'Exposure is mobile phone use, a source of RF-EMF, assessed by detailed history via personal interview.'}, 'comparison_evaluation': {'decision': 'True', 'reason': 'Comparison between regular mobile phone users and never/non-regular users with odds ratios reported.'}, 'outcome_evaluation': {'decision': 'True', 'reason': 'Outcome is meningioma, a critical neoplasm, ascertained in population-based cases.'}, 'study_type_evaluation': {'decision': 'True', 'reason': 'Case-control study design with odds ratios reported, suitable for etiological investigation.'}}</t>
  </si>
  <si>
    <t>{'population_evaluation': {'decision': 'True', 'reason': 'Study includes human meningioma cases and population-based controls from five North European countries.'}, 'exposure_evaluation': {'decision': 'True', 'reason': 'Exposure is mobile phone use, a personal near-field RF-EMF source within the 100 kHz – 300 GHz range.'}, 'comparison_evaluation': {'decision': 'True', 'reason': 'Comparison between regular mobile phone users and never or non-regular users provides clear exposure contrast.'}, 'outcome_evaluation': {'decision': 'True', 'reason': 'Outcome is meningioma, an eligible cancer type for inclusion.'}, 'study_type_evaluation': {'decision': 'True', 'reason': 'Case-control study design investigating association between mobile phone use and meningioma risk.'}}</t>
  </si>
  <si>
    <t>{'population_evaluation': {'decision': 'True', 'reason': 'Study includes human meningioma cases and population-based controls from five North European countries.'}, 'exposure_evaluation': {'decision': 'True', 'reason': 'Exposure is mobile phone use, a source of RF-EMF within the specified frequency range, assessed by personal interview.'}, 'comparison_evaluation': {'decision': 'True', 'reason': 'Comparison between regular mobile phone users and never or non-regular users provides clear exposure contrast.'}, 'outcome_evaluation': {'decision': 'True', 'reason': 'Outcome is meningioma, an eligible cancer type for inclusion.'}, 'study_type_evaluation': {'decision': 'True', 'reason': 'Study design is a case-control study, an eligible epidemiological design for inclusion.'}}</t>
  </si>
  <si>
    <t>{'population_evaluation': {'decision': 'True', 'reason': 'Study includes human meningioma cases and population-based controls from five North European countries.'}, 'exposure_evaluation': {'decision': 'True', 'reason': 'Exposure is mobile phone use assessed by personal interview, including regular use and cumulative use measures.'}, 'comparison_evaluation': {'decision': 'True', 'reason': 'Comparison between regular mobile phone users and never or non-regular users is made using odds ratios.'}, 'outcome_evaluation': {'decision': 'True', 'reason': 'Outcome is meningioma, an eligible tumor type for inclusion.'}, 'study_type_evaluation': {'decision': 'True', 'reason': 'Study is a case-control design investigating mobile phone use and meningioma risk.'}}</t>
  </si>
  <si>
    <t>{'population_evaluation': {'decision': 'True', 'reason': 'Human participants: population-based meningioma cases (N=1209) and population-based controls (N=3299) from five North European countries.'}, 'exposure_evaluation': {'decision': 'True', 'reason': 'Personal mobile phone use (handheld devices) assessed by detailed interviews: regular use, duration, cumulative number and hours — represents RF-EMF near-field exposure.'}, 'comparison_evaluation': {'decision': 'True', 'reason': 'Comparison between regular users (≥1/week for ≥6 months) and never/non-regular users, providing an exposed versus less-exposed contrast.'}, 'outcome_evaluation': {'decision': 'True', 'reason': 'Meningioma cases identified; meningioma is an eligible cancer outcome for inclusion.'}, 'study_type_evaluation': {'decision': 'True', 'reason': 'Population-based case-control study (international collaborative) with cases and controls; eligible aetiological epidemiological design.'}}</t>
  </si>
  <si>
    <t>{'population_evaluation': {'decision': 'True', 'reason': 'Human participants: 1209 meningioma cases and 3299 population-based controls from five North European countries; age and sex strata reported.'}, 'exposure_evaluation': {'decision': 'True', 'reason': 'Personal mobile phone use (near-field RF) assessed by detailed personal interview: regular use, duration, cumulative calls/hours.'}, 'comparison_evaluation': {'decision': 'True', 'reason': 'Compares regular users versus never/non-regular users and across usage categories (duration, cumulative hours/calls).'}, 'outcome_evaluation': {'decision': 'True', 'reason': 'Meningioma (intracranial tumor), a cancer outcome of interest.'}, 'study_type_evaluation': {'decision': 'True', 'reason': 'Population-based case-control study evaluating mobile phone exposure and meningioma risk.'}}</t>
  </si>
  <si>
    <t>{'population_evaluation': {'decision': 'True', 'reason': 'Population-based human cases and controls from five North European countries; adult participants.'}, 'exposure_evaluation': {'decision': 'True', 'reason': 'Near-field RF from personal mobile phone use assessed by detailed self-reported interview.'}, 'comparison_evaluation': {'decision': 'True', 'reason': 'Compared regular users to never/non-regular users (no or low exposure).'}, 'outcome_evaluation': {'decision': 'True', 'reason': 'Outcome is meningioma, explicitly assessed.'}, 'study_type_evaluation': {'decision': 'True', 'reason': 'Population-based case-control aetiological study (comparative design).'}}</t>
  </si>
  <si>
    <t>{'population_evaluation': {'decision': 'True', 'reason': 'Human participants; population-based cases and controls drawn from national registers and GP lists, representing adults in the general population.'}, 'exposure_evaluation': {'decision': 'True', 'reason': 'Near-field exposure from self-reported mobile phone use prior to outcome.'}, 'comparison_evaluation': {'decision': 'True', 'reason': 'Two exposure groups defined (regular vs non-regular users) to compare outcomes.'}, 'outcome_evaluation': {'decision': 'True', 'reason': 'Outcome is meningioma, a well-defined intracranial tumor.'}, 'study_type_evaluation': {'decision': 'True', 'reason': 'Case-control design with population-based controls; etiological study.'}}</t>
  </si>
  <si>
    <t>{'population_evaluation': {'decision': 'True', 'reason': 'Study includes human adults with meningioma and population-based controls.'}, 'exposure_evaluation': {'decision': 'True', 'reason': 'Exposure is personal use of mobile phones, assessed by self-report.'}, 'comparison_evaluation': {'decision': 'True', 'reason': 'Compared regular users to never or non-regular users of mobile phones.'}, 'outcome_evaluation': {'decision': 'True', 'reason': 'Outcome is meningioma, a specified eligible cancer type.'}, 'study_type_evaluation': {'decision': 'True', 'reason': 'Case-control study design, aetiological, with appropriate control group.'}}</t>
  </si>
  <si>
    <t>{'population_evaluation': {'decision': 'True', 'reason': 'Study includes human participants from the general population.'}, 'exposure_evaluation': {'decision': 'True', 'reason': 'Evaluates mobile phone use as RF exposure prior to outcome.'}, 'comparison_evaluation': {'decision': 'True', 'reason': 'Compares regular users with never or non-regular users.'}, 'outcome_evaluation': {'decision': 'True', 'reason': 'Focuses on meningioma as the outcome of interest.'}, 'study_type_evaluation': {'decision': 'True', 'reason': 'Case-control study design is appropriate for aetiological research.'}}</t>
  </si>
  <si>
    <t>{'population': ['777 controls full participants', '726 cases full participants', '321 controls incomplete participants', '103 cases incomplete participants'], 'exposure': ['mobile phone use'], 'comparison': ['non-users of mobile phones'], 'outcome': ['odds ratio for brain tumor'], 'study_type': ['case-control study']}</t>
  </si>
  <si>
    <t>{'population_evaluation': {'reason': 'The study population consists of human controls and cases, which are members of the general population, meeting inclusion criteria.', 'decision': 'True'}, 'exposure_evaluation': {'reason': 'Exposure is near-field RF from personal use of mobile phones based on self-reported history, fitting inclusion criteria.', 'decision': 'True'}, 'comparison_evaluation': {'reason': 'Comparison includes non-users of mobile phones, representing no or low-level exposure, suitable for inclusion.', 'decision': 'True'}, 'outcome_evaluation': {'reason': 'The study outcome is odds ratio for brain tumor, which matches the inclusion criteria of brain cancer in adults.', 'decision': 'True'}, 'study_type_evaluation': {'reason': 'The study is a case-control design investigating mobile phone use and brain tumors, fitting the inclusion criteria for aetiological studies.', 'decision': 'True'}}</t>
  </si>
  <si>
    <t>{'population': ['777 controls', '726 cases', '321 controls', '103 cases'], 'exposure': ['mobile phone use'], 'comparison': ['non-users of mobile phones'], 'outcome': ['brain tumors', 'odds ratio for brain tumor'], 'study_type': ['case-control study']}</t>
  </si>
  <si>
    <t>{'population_evaluation': {'decision': 'True', 'reason': 'Study includes human cases and controls from the general population.'}, 'exposure_evaluation': {'decision': 'True', 'reason': 'Exposure is near-field RF from personal mobile phone use, assessed prior to outcome.'}, 'comparison_evaluation': {'decision': 'True', 'reason': 'Comparison is between mobile phone users and non-users (low exposure).'}, 'outcome_evaluation': {'decision': 'True', 'reason': 'Outcome is brain tumors, a relevant cancer type for inclusion.'}, 'study_type_evaluation': {'decision': 'True', 'reason': 'Study is a case-control design investigating etiology of brain tumors.'}}</t>
  </si>
  <si>
    <t>{'population_evaluation': {'reason': 'The study population consists of human controls and cases, meeting inclusion criteria of humans of any age or sex.', 'decision': 'True'}, 'exposure_evaluation': {'reason': 'Exposure is near-field RF from personal use of mobile phones based on self-reported history, fitting inclusion criteria.', 'decision': 'True'}, 'comparison_evaluation': {'reason': 'Comparison includes non-users of mobile phones as control group, meeting criteria of no or low-level exposure to wireless phones.', 'decision': 'True'}, 'outcome_evaluation': {'reason': 'Study outcome is brain tumors, which is included in the criteria for brain cancer in adults.', 'decision': 'True'}, 'study_type_evaluation': {'reason': 'Study is a case-control design investigating exposure (mobile phone use) and brain tumor occurrence, fitting inclusion criteria for aetiological studies.', 'decision': 'True'}}</t>
  </si>
  <si>
    <t>{'population': ['777 controls', '726 cases', '321 controls (incomplete participants)', '103 cases (incomplete participants)'], 'exposure': ['mobile phone use'], 'comparison': ['non-users of mobile phones'], 'outcome': ['odds ratio for brain tumor'], 'study_type': ['case-control study']}</t>
  </si>
  <si>
    <t>{'population_evaluation': {'reason': 'The population consists of controls and cases, which are humans with specific conditions. They meet the inclusion criteria.', 'decision': 'True'}, 'exposure_evaluation': {'reason': 'Mobile phone use falls under near-field RF exposure from personal use, meeting inclusion criteria.', 'decision': 'True'}, 'comparison_evaluation': {'reason': 'Non-users of mobile phones represent a group with no exposure to RF-EMF, making them an eligible control comparator.', 'decision': 'True'}, 'outcome_evaluation': {'reason': 'Brain tumor is an eligible cancer type, and odds ratio is a relevant measure.', 'decision': 'True'}, 'study_type_evaluation': {'reason': 'Case-control studies are eligible as they investigate aetiological factors contributing to cancer occurrence.', 'decision': 'True'}}</t>
  </si>
  <si>
    <t>{'population_evaluation': {'decision': 'True', 'reason': 'Study involves human cases and controls from a Finnish population, suitable for epidemiological case-control design.'}, 'exposure_evaluation': {'decision': 'True', 'reason': 'Exposure is mobile phone use, a source of RF-EMF, assessed by interview data on regular use.'}, 'comparison_evaluation': {'decision': 'True', 'reason': 'Comparison between mobile phone users and non-users among cases and controls is clearly described.'}, 'outcome_evaluation': {'decision': 'True', 'reason': 'Outcome is brain tumors, a critical cancer outcome, ascertained in cases and controls.'}, 'study_type_evaluation': {'decision': 'True', 'reason': 'Case-control study design explicitly investigating mobile phone use and brain tumor risk with odds ratios reported.'}}</t>
  </si>
  <si>
    <t>{'population_evaluation': {'decision': 'True', 'reason': 'Study involves human cases and controls with brain tumors and mobile phone use, indicating human population.'}, 'exposure_evaluation': {'decision': 'True', 'reason': 'Exposure is mobile phone use, a personal near-field RF-EMF source, assessed by interviews.'}, 'comparison_evaluation': {'decision': 'True', 'reason': 'Comparison between mobile phone users and non-users or lower use groups among cases and controls is present.'}, 'outcome_evaluation': {'decision': 'True', 'reason': 'Outcome is brain tumors, an eligible cancer outcome for inclusion.'}, 'study_type_evaluation': {'decision': 'True', 'reason': 'Case-control study design is explicitly mentioned, suitable for etiological epidemiological studies.'}}</t>
  </si>
  <si>
    <t>{'population_evaluation': {'decision': 'True', 'reason': 'Study involves human cases and controls with brain tumors and mobile phone use, fitting the human population criteria.'}, 'exposure_evaluation': {'decision': 'True', 'reason': 'Exposure is mobile phone use, a personal near-field RF-EMF source, assessed by interviews.'}, 'comparison_evaluation': {'decision': 'True', 'reason': 'Comparison between mobile phone users and non-users or lower use groups among cases and controls is present.'}, 'outcome_evaluation': {'decision': 'True', 'reason': 'Outcome is brain tumors, an eligible cancer outcome for inclusion.'}, 'study_type_evaluation': {'decision': 'True', 'reason': 'Case-control study design investigating mobile phone use and brain tumors is an eligible aetiological epidemiological study.'}}</t>
  </si>
  <si>
    <t>{'population_evaluation': {'decision': 'True', 'reason': 'Study involves human cases and controls from a Finnish population, suitable for general human population inclusion.'}, 'exposure_evaluation': {'decision': 'True', 'reason': 'Exposure is mobile phone use, a near-field RF exposure, assessed by self-report in a case-control design.'}, 'comparison_evaluation': {'decision': 'True', 'reason': 'Comparison between mobile phone users and non-users (or low users) among cases and controls is clearly described.'}, 'outcome_evaluation': {'decision': 'True', 'reason': 'Outcome is brain tumors, an eligible cancer outcome for inclusion.'}, 'study_type_evaluation': {'decision': 'True', 'reason': 'Study is a case-control design investigating mobile phone use and brain tumors, an aetiological study type.'}}</t>
  </si>
  <si>
    <t>{'population_evaluation': {'decision': 'True', 'reason': 'Human cases and controls from a Finnish case-control study.'}, 'exposure_evaluation': {'decision': 'True', 'reason': 'Personal mobile phone use (RF-EMF near-field exposure).'}, 'comparison_evaluation': {'decision': 'True', 'reason': 'Odds ratios compare mobile phone users versus non-users across participant groups.'}, 'outcome_evaluation': {'decision': 'True', 'reason': 'Outcome is brain tumour (brain cancer), an eligible cancer outcome.'}, 'study_type_evaluation': {'decision': 'True', 'reason': 'Case-control study with selection-bias analysis; eligible aetiological design and complementary bias evidence.'}}</t>
  </si>
  <si>
    <t>{'population_evaluation': {'decision': 'True', 'reason': 'Human case-control study in Finland with cases and controls, so population eligible.'}, 'exposure_evaluation': {'decision': 'True', 'reason': 'Exposure assessed is mobile phone use, a personal near-field RF-EMF source within 100 kHz–300 GHz.'}, 'comparison_evaluation': {'decision': 'True', 'reason': 'Study compares mobile phone users versus non/low-users and reports odds ratios, providing required exposure contrast.'}, 'outcome_evaluation': {'decision': 'True', 'reason': 'Outcome is brain tumor, an eligible cancer outcome for inclusion.'}, 'study_type_evaluation': {'decision': 'True', 'reason': 'Explicit case-control aetiological epidemiologic study design, eligible per inclusion criteria.'}}</t>
  </si>
  <si>
    <t>{'population_evaluation': {'decision': 'True', 'reason': 'Finnish human participants (726 cases, 777 controls; additional incomplete participants); adult general population.'}, 'exposure_evaluation': {'decision': 'True', 'reason': 'Self-reported regular mobile phone use (near-field RF exposure), assessed prior to outcome.'}, 'comparison_evaluation': {'decision': 'True', 'reason': 'Compared regular users versus non-/less-regular users; odds ratios estimated between exposure groups.'}, 'outcome_evaluation': {'decision': 'True', 'reason': 'Brain tumors (brain tumours) — eligible adult brain cancer outcome.'}, 'study_type_evaluation': {'decision': 'True', 'reason': 'Case-control study assessing mobile phone use and brain tumors; includes selection-bias analysis (eligible aetiological/bias study).'}}</t>
  </si>
  <si>
    <t>{'population_evaluation': {'decision': 'True', 'reason': 'Human cases and controls drawn from Finland; adults; case-control design; aligns with etiological study population.'}, 'exposure_evaluation': {'decision': 'True', 'reason': 'Near-field RF exposure from mobile phone use assessed by self-reported history; indirect exposure measure.'}, 'comparison_evaluation': {'decision': 'True', 'reason': 'Includes comparison between groups with differing exposure prevalence (full vs incomplete participants; regular vs non-regular users), enabling assessment of exposure-related bias.'}, 'outcome_evaluation': {'decision': 'True', 'reason': 'Outcome is brain tumor (case status); brain cancer is stated; aligns with included cancer types.'}, 'study_type_evaluation': {'decision': 'True', 'reason': 'Bias/validation study within case-control design; addresses selection bias and exposure misclassification; complementary evidence for RF-EMF cancer studies.'}}</t>
  </si>
  <si>
    <t>{'population_evaluation': {'decision': 'True', 'reason': 'Study includes human cases and controls with brain tumors and controls from general population.'}, 'exposure_evaluation': {'decision': 'True', 'reason': 'Exposure is personal use of mobile phones, assessed via interviews.'}, 'comparison_evaluation': {'decision': 'True', 'reason': 'Comparison between mobile phone users and non-users is described.'}, 'outcome_evaluation': {'decision': 'True', 'reason': 'Outcome is brain tumors, which is an eligible cancer type.'}, 'study_type_evaluation': {'decision': 'True', 'reason': 'Study is a bias/validation study assessing selection bias in a case-control study.'}}</t>
  </si>
  <si>
    <t>{'population_evaluation': {'decision': 'True', 'reason': 'Study includes human participants (cases and controls).'}, 'exposure_evaluation': {'decision': 'True', 'reason': 'Investigates mobile phone use, a form of RF exposure.'}, 'comparison_evaluation': {'decision': 'True', 'reason': 'Compares mobile phone users with non-users (controls).'}, 'outcome_evaluation': {'decision': 'True', 'reason': 'Focuses on brain tumors as the outcome.'}, 'study_type_evaluation': {'decision': 'True', 'reason': 'Case-control study investigating selection bias related to mobile phone use.'}}</t>
  </si>
  <si>
    <t>{'population': ['glioma patients in 5 North European countries', 'controls without glioma'], 'exposure': ['regular mobile phone use', 'duration of mobile phone use', 'years since first mobile phone use', 'cumulative number of mobile phone calls', 'cumulative hours of mobile phone use', 'use of analogue phones', 'use of digital phones', 'mobile phone use on the side of the head where tumor was located', 'mobile phone use on the opposite side of the head'], 'comparison': ['non-mobile phone users', 'opposite side of the head use'], 'outcome': ['risk of glioma', 'odds ratio (OR) for glioma', '95% confidence interval (CI) for OR', 'linear trend of OR per 100 hours of mobile phone use', 'increased OR for more than 10 years of use on tumor side of head'], 'study_type': ['population-based case-control study']}</t>
  </si>
  <si>
    <t>{'population_evaluation': {'reason': 'The study population consists of humans from the general population, including glioma patients and controls, meeting the inclusion criteria.', 'decision': 'True'}, 'exposure_evaluation': {'reason': 'Exposure includes near-field RF from personal mobile phone use based on self-reported history, meeting inclusion criteria.', 'decision': 'True'}, 'comparison_evaluation': {'reason': 'Study compares glioma risk between regular mobile phone users and non-mobile phone users, fulfilling the low-level exposure comparison criterion.', 'decision': 'True'}, 'outcome_evaluation': {'reason': 'The study investigates risk of glioma, which is an included outcome (glioma or brain cancer in adults).', 'decision': 'True'}, 'study_type_evaluation': {'reason': 'The study is a population-based case-control study investigating mobile phone use and glioma risk, fitting the inclusion criteria for aetiological case-control studies.', 'decision': 'True'}}</t>
  </si>
  <si>
    <t>{'population': ['1,522 glioma patients', '3,301 controls'], 'exposure': ['regular mobile phone use', 'duration of use', 'years since first use', 'cumulative number of calls', 'cumulative hours of use', 'analogue phones', 'digital phones', 'more than 10 years of mobile phone use on the side of the head where the tumor was located', 'mobile phone use on the opposite side of the head'], 'comparison': ['non-regular mobile phone use or no mobile phone use', 'opposite side of the head for tumor location'], 'outcome': ['risk of glioma', 'odds ratio (OR)', '95% confidence interval (CI)', 'linear trend of OR per 100 hours of use', 'increased OR of borderline statistical significance for &gt;10 years use on tumor side'], 'study_type': ['population-based case-control study']}</t>
  </si>
  <si>
    <t>{'population_evaluation': {'decision': 'True', 'reason': 'Study includes glioma patients and controls, humans from general population.'}, 'exposure_evaluation': {'decision': 'True', 'reason': 'Exposure is regular mobile phone use, near-field RF exposure, measured by self-report and duration metrics.'}, 'comparison_evaluation': {'decision': 'True', 'reason': 'Comparison is non-regular or no mobile phone use, and opposite side of head use, representing low or no exposure.'}, 'outcome_evaluation': {'decision': 'True', 'reason': 'Outcome is glioma, a brain cancer type, relevant for inclusion.'}, 'study_type_evaluation': {'decision': 'True', 'reason': 'Population-based case-control study, an aetiological design, suitable for inclusion.'}}</t>
  </si>
  <si>
    <t>{'population_evaluation': {'reason': 'Study population includes humans (glioma patients and controls) from the general population.', 'decision': 'True'}, 'exposure_evaluation': {'reason': 'Exposure includes near-field RF from personal mobile phone use based on self-reported history, meeting inclusion criteria.', 'decision': 'True'}, 'comparison_evaluation': {'reason': 'Comparison includes non-regular or no mobile phone use as control, meeting inclusion criteria for low-level exposure.', 'decision': 'True'}, 'outcome_evaluation': {'reason': 'Study outcome is risk of glioma, which matches inclusion criteria for brain cancer in adults.', 'decision': 'True'}, 'study_type_evaluation': {'reason': 'Population-based case-control study investigating exposure and glioma risk fits inclusion criteria for aetiological cohort/case-control studies.', 'decision': 'True'}}</t>
  </si>
  <si>
    <t>{'population': ['1,522 glioma patients', '3,301 controls'], 'exposure': ['mobile phone use'], 'comparison': ['no mobile phone use (controls)'], 'outcome': ['risk of glioma (odds ratio, OR = 0.78, 95% CI: 0.68, 0.91)', 'OR for cumulative hours of mobile phone use was 1.006 (1.002, 1.010) per 100 hr', 'increased OR of borderline statistical significance (OR = 1.39, 95% CI 1.01, 1.92, p trend 0.04) for more than 10 years of mobile phone use on the side of the head where the tumor was located', 'OR of 0.98 (95% CI 0.71, 1.37) for similar use on the opposite side of the head'], 'study_type': ['population-based case-control study']}</t>
  </si>
  <si>
    <t>{'population_evaluation': {'reason': 'The population consists of glioma patients and controls, both of whom are humans.', 'decision': 'True'}, 'exposure_evaluation': {'reason': 'Mobile phone use falls under near-field RF exposure from personal use, meeting inclusion criteria.', 'decision': 'True'}, 'comparison_evaluation': {'reason': 'The comparison specifies no mobile phone use, indicating a clear control group with no exposure to RF-EMF.', 'decision': 'True'}, 'outcome_evaluation': {'reason': 'Glioma is an eligible cancer type, and the outcomes refer to its risk.', 'decision': 'True'}, 'study_type_evaluation': {'reason': 'Case-control studies are eligible. Population-based design is a valid subtype.', 'decision': 'True'}}</t>
  </si>
  <si>
    <t>{'population_evaluation': {'decision': 'True', 'reason': 'Study includes glioma patients and controls from 5 North European countries, representing human populations with epidemiological design (case-control).'}, 'exposure_evaluation': {'decision': 'True', 'reason': 'Exposure is mobile phone use, a source of RF-EMF, with detailed exposure metrics like duration, cumulative calls, and hours of use.'}, 'comparison_evaluation': {'decision': 'True', 'reason': 'Comparison between glioma patients and controls with different levels of mobile phone use, including never vs. regular use and exposure duration categories.'}, 'outcome_evaluation': {'decision': 'True', 'reason': 'Outcome is glioma, a critical cancer outcome, ascertained in a population-based case-control study.'}, 'study_type_evaluation': {'decision': 'True', 'reason': 'Population-based case-control study investigating RF-EMF exposure and glioma risk with odds ratios reported, published as original research.'}}</t>
  </si>
  <si>
    <t>{'population_evaluation': {'decision': 'True', 'reason': 'Study includes glioma patients and controls from 5 North European countries, indicating human population.'}, 'exposure_evaluation': {'decision': 'True', 'reason': 'Exposure is mobile phone use, a source of RF-EMF within the specified frequency range.'}, 'comparison_evaluation': {'decision': 'True', 'reason': 'Comparison between regular mobile phone users and controls with no or lower use is described.'}, 'outcome_evaluation': {'decision': 'True', 'reason': 'Outcome is glioma, a type of brain cancer, which is an eligible cancer outcome.'}, 'study_type_evaluation': {'decision': 'True', 'reason': 'Population-based case-control study design is explicitly mentioned, which is eligible.'}}</t>
  </si>
  <si>
    <t>{'population_evaluation': {'decision': 'True', 'reason': 'Study includes glioma patients and controls from 5 North European countries, representing human subjects.'}, 'exposure_evaluation': {'decision': 'True', 'reason': 'Exposure is mobile phone use, a source of RF-EMF within the specified frequency range.'}, 'comparison_evaluation': {'decision': 'True', 'reason': 'Comparison between regular mobile phone users and controls with no or lower use is described.'}, 'outcome_evaluation': {'decision': 'True', 'reason': 'Outcome is glioma, a type of brain cancer, which is an eligible cancer outcome.'}, 'study_type_evaluation': {'decision': 'True', 'reason': 'Study is a population-based case-control design investigating mobile phone use and glioma risk, an eligible epidemiological study type.'}}</t>
  </si>
  <si>
    <t>{'population_evaluation': {'decision': 'True', 'reason': 'Study includes glioma patients and controls from 5 North European countries, representing human general population.'}, 'exposure_evaluation': {'decision': 'True', 'reason': 'Exposure is mobile phone use, a near-field RF exposure, assessed by self-reported use and duration.'}, 'comparison_evaluation': {'decision': 'True', 'reason': 'Comparison between regular mobile phone users and controls with no or low use is present.'}, 'outcome_evaluation': {'decision': 'True', 'reason': 'Outcome is glioma, an eligible cancer type for inclusion.'}, 'study_type_evaluation': {'decision': 'True', 'reason': 'Population-based case-control study design investigating mobile phone use and glioma risk, an aetiological study.'}}</t>
  </si>
  <si>
    <t>{'population_evaluation': {'decision': 'True', 'reason': 'Human participants from five North European countries: 1,522 glioma patients and 3,301 controls.'}, 'exposure_evaluation': {'decision': 'True', 'reason': 'Mobile phone use (RF-EMF) assessed by duration, years since first use, cumulative calls and hours—within 100 kHz–300 GHz.'}, 'comparison_evaluation': {'decision': 'True', 'reason': 'Comparisons between regular/higher users and lower/non-users; dose metrics and ipsilateral versus contralateral use provided.'}, 'outcome_evaluation': {'decision': 'True', 'reason': 'Outcome is glioma (brain tumor) — an eligible cancer outcome for inclusion.'}, 'study_type_evaluation': {'decision': 'True', 'reason': 'Population-based case-control study (aetiological epidemiological design), explicitly stated with case and control counts.'}}</t>
  </si>
  <si>
    <t>{'population_evaluation': {'decision': 'True', 'reason': 'Population-based case-control with 1,522 glioma cases and 3,301 controls; human participants.'}, 'exposure_evaluation': {'decision': 'True', 'reason': 'Personal near-field RF-EMF from mobile phone use assessed by duration, calls, cumulative hours; exposure prior to outcome.'}, 'comparison_evaluation': {'decision': 'True', 'reason': 'Comparisons between regular/higher users and non/low users; contrasts by duration, cumulative exposure, and side-of-head.'}, 'outcome_evaluation': {'decision': 'True', 'reason': 'Glioma (brain cancer) explicitly reported as the primary outcome.'}, 'study_type_evaluation': {'decision': 'True', 'reason': 'Population-based case-control design — eligible aetiological epidemiological study.'}}</t>
  </si>
  <si>
    <t>{'population_evaluation': {'decision': 'True', 'reason': 'Population-based study of human adults (1,522 glioma patients and 3,301 controls) from general population in five North European countries.'}, 'exposure_evaluation': {'decision': 'True', 'reason': 'Near-field RF from personal mobile phone use assessed via self-report (duration, cumulative hours, calls), exposure prior to outcome.'}, 'comparison_evaluation': {'decision': 'True', 'reason': 'Compared regular users to never/non-regular users and exposure categories, providing low-exposure reference groups.'}, 'outcome_evaluation': {'decision': 'True', 'reason': 'Outcome is glioma (adult brain tumor), an eligible outcome.'}, 'study_type_evaluation': {'decision': 'True', 'reason': 'Population-based case-control aetiological study, eligible design (case-control).'}}</t>
  </si>
  <si>
    <t>{'population_evaluation': {'decision': 'True', 'reason': 'Population-based case-control with 1,522 glioma cases and 3,301 controls from five North European countries.'}, 'exposure_evaluation': {'decision': 'True', 'reason': 'Near-field exposure inferred from self-reported mobile phone use prior to diagnosis.'}, 'comparison_evaluation': {'decision': 'True', 'reason': 'Comparators include non-exposed/low-exposure groups; exposure contrasts analyzed.'}, 'outcome_evaluation': {'decision': 'True', 'reason': 'Glioma (brain tumor) outcome in adults.'}, 'study_type_evaluation': {'decision': 'True', 'reason': 'Aetiological, population-based case-control design.'}}</t>
  </si>
  <si>
    <t>{'population_evaluation': {'decision': 'True', 'reason': 'Study includes glioma patients and controls from the general population.'}, 'exposure_evaluation': {'decision': 'True', 'reason': 'Exposure is personal use of mobile phones, assessed by self-report.'}, 'comparison_evaluation': {'decision': 'True', 'reason': 'Comparison between regular users and non-users/low users is described.'}, 'outcome_evaluation': {'decision': 'True', 'reason': 'Outcome is glioma, a specified eligible cancer type.'}, 'study_type_evaluation': {'decision': 'True', 'reason': 'Population-based case-control study, which is eligible.'}}</t>
  </si>
  <si>
    <t>{'population_evaluation': {'decision': 'True', 'reason': 'Study involves human participants, including glioma patients and controls.'}, 'exposure_evaluation': {'decision': 'True', 'reason': 'Investigates mobile phone use as RF exposure prior to outcome.'}, 'comparison_evaluation': {'decision': 'True', 'reason': 'Compares glioma patients with controls who are non-regular users.'}, 'outcome_evaluation': {'decision': 'True', 'reason': 'Focuses on glioma as the primary outcome.'}, 'study_type_evaluation': {'decision': 'True', 'reason': 'A case-control study investigating the relationship between exposure and outcome.'}}</t>
  </si>
  <si>
    <t>{'population': ['patients aged 19-69 years diagnosed with gliomas, meningiomas, or acoustic neuromas in Southern Norway during 2001-2002', 'population controls frequency-matched for age, sex, and residential area'], 'exposure': ['regular mobile phone use (at least once a week for at least 6 months)', 'mobile phone use for 6 years or more'], 'comparison': ['non-regular mobile phone users or controls'], 'outcome': ['incidence of gliomas', 'incidence of meningiomas', 'incidence of acoustic neuromas', 'odds ratios for gliomas, meningiomas, and acoustic neuromas with mobile phone use'], 'study_type': ['case-control study']}</t>
  </si>
  <si>
    <t>{'population_evaluation': {'reason': 'Study population includes humans aged 19-69 years from the general population and matched controls, meeting inclusion criteria.', 'decision': 'True'}, 'exposure_evaluation': {'reason': 'Exposure is near-field RF from personal mobile phone use based on self-reported history, meeting inclusion criteria.', 'decision': 'True'}, 'comparison_evaluation': {'reason': 'Comparison includes non-regular mobile phone users or controls, representing low-level exposure, suitable for inclusion.', 'decision': 'True'}, 'outcome_evaluation': {'reason': 'Study outcomes include gliomas, meningiomas, and acoustic neuromas, all of which meet inclusion criteria for brain tumors and related cancers.', 'decision': 'True'}, 'study_type_evaluation': {'reason': 'The study is a case-control design investigating the association between mobile phone use and brain tumors, fitting the inclusion criteria for aetiological studies.', 'decision': 'True'}}</t>
  </si>
  <si>
    <t>{'population': ['289 glioma patients (response rate 77%)', '207 meningioma patients (response rate 71%)', '45 acoustic neuroma patients (response rate 68%)', '358 controls (response rate 69%)'], 'exposure': ['mobile phone use'], 'comparison': ['controls without mobile phone use or less frequent use'], 'outcome': ['odds ratio for gliomas 0.6 (95% CI 0.4-0.9)', 'odds ratio for meningiomas 0.8 (95% CI 0.5-1.1)', 'odds ratio for acoustic neuromas 0.5 (95% CI 0.2-1.0)', 'odds ratio for meningiomas with 6 years or more use 1.2 (95% CI 0.6-2.2)', 'no increasing trend in risk by duration, time since first use, or cumulative use'], 'study_type': ['case-control study']}</t>
  </si>
  <si>
    <t>{'population_evaluation': {'decision': 'True', 'reason': 'Study includes adult patients and controls from general population, suitable for inclusion.'}, 'exposure_evaluation': {'decision': 'True', 'reason': 'Exposure is near-field RF from personal mobile phone use, based on self-reported history, meeting criteria.'}, 'comparison_evaluation': {'decision': 'True', 'reason': 'Comparison is between regular mobile phone users and controls with no or less frequent use, appropriate for inclusion.'}, 'outcome_evaluation': {'decision': 'True', 'reason': 'Outcomes include gliomas, meningiomas, and acoustic neuromas, all eligible cancer types.'}, 'study_type_evaluation': {'decision': 'True', 'reason': 'Case-control design investigating etiological association, eligible study type.'}}</t>
  </si>
  <si>
    <t>{'population_evaluation': {'reason': 'Study population includes adult patients and controls from the general population, meeting inclusion criteria for humans of any age or characteristics.', 'decision': 'True'}, 'exposure_evaluation': {'reason': 'Exposure is near-field RF from personal mobile phone use based on self-reported history, fitting inclusion criteria.', 'decision': 'True'}, 'comparison_evaluation': {'reason': 'Comparison includes controls with no or less frequent mobile phone use, meeting inclusion criteria for low-level exposure control group.', 'decision': 'True'}, 'outcome_evaluation': {'reason': 'Outcomes include gliomas, meningiomas, and acoustic neuromas, all eligible brain tumor types.', 'decision': 'True'}, 'study_type_evaluation': {'reason': 'The study is a case-control design investigating the association between mobile phone use and brain tumors, fitting the inclusion criteria for aetiological studies.', 'decision': 'True'}}</t>
  </si>
  <si>
    <t>{'population': ['adults aged 19-69 years diagnosed with gliomas, meningiomas, and acoustic neuromas during 2001-2002 in Southern Norway', '289 glioma patients', '207 meningioma patients', '45 acoustic neuroma patients', '358 population controls'], 'exposure': ['mobile phone use (defined as use on average at least once a week or more for at least 6 months)'], 'comparison': ['population controls (frequency-matched for age, sex, and residential area)'], 'outcome': ['incidence of gliomas', 'incidence of meningiomas', 'incidence of acoustic neuromas', 'odds ratio for gliomas (0.6)', 'odds ratio for meningiomas (0.8)', 'odds ratio for acoustic neuromas (0.5)', 'odds ratio for meningiomas with 6 years or more of use (1.2)'], 'study_type': ['case-control study']}</t>
  </si>
  <si>
    <t>{'population_evaluation': {'reason': 'All populations consist of humans, including adults with specific conditions and controls.', 'decision': 'True'}, 'exposure_evaluation': {'reason': 'Mobile phone use qualifies as near-field RF exposure based on self-reported data.', 'decision': 'True'}, 'comparison_evaluation': {'reason': 'Population controls do not specify exposure levels to RF-EMF, making it unclear if they meet eligibility criteria.', 'decision': 'NotEvaluable'}, 'outcome_evaluation': {'reason': 'Gliomas, meningiomas, and acoustic neuromas are eligible cancer types, and incidence is a relevant outcome.', 'decision': 'True'}, 'study_type_evaluation': {'reason': 'Case-control studies are eligible as they investigate aetiological factors contributing to cancer occurrence.', 'decision': 'True'}}</t>
  </si>
  <si>
    <t>{'population_evaluation': {'decision': 'True', 'reason': 'Study includes adult patients aged 19-69 years and population controls from Southern Norway, representing a human population with epidemiological design.'}, 'exposure_evaluation': {'decision': 'True', 'reason': 'Exposure is to mobile phone use, a source of RF-EMF, with detailed information collected on usage patterns.'}, 'comparison_evaluation': {'decision': 'True', 'reason': 'Comparison between regular mobile phone users and controls (non- or less exposed) is clearly described with odds ratios reported.'}, 'outcome_evaluation': {'decision': 'True', 'reason': 'Outcomes are incident gliomas, meningiomas, and acoustic neuromas, ascertained in patients diagnosed during 2001-2002.'}, 'study_type_evaluation': {'decision': 'True', 'reason': 'Case-control study design with odds ratios reported, suitable for etiological investigation of RF-EMF exposure and cancer risk.'}}</t>
  </si>
  <si>
    <t>{'population_evaluation': {'decision': 'True', 'reason': 'Study includes adult patients aged 19-69 years and population controls from Southern Norway, indicating human subjects.'}, 'exposure_evaluation': {'decision': 'True', 'reason': 'Exposure is to radio-frequency electromagnetic fields from mobile phones, within the 100 kHz – 300 GHz range.'}, 'comparison_evaluation': {'decision': 'True', 'reason': 'Comparison between regular mobile phone users and controls with no or lower use is described with odds ratios.'}, 'outcome_evaluation': {'decision': 'True', 'reason': 'Outcomes include gliomas, meningiomas, and acoustic neuromas, which are eligible cancer types.'}, 'study_type_evaluation': {'decision': 'True', 'reason': 'Case-control study design with population controls is described, suitable for aetiological epidemiological studies.'}}</t>
  </si>
  <si>
    <t>{'population_evaluation': {'decision': 'True', 'reason': 'Study includes adult patients aged 19-69 years and population controls from Southern Norway, representing a human population.'}, 'exposure_evaluation': {'decision': 'True', 'reason': 'Exposure is to radio-frequency electromagnetic fields from mobile phones, within the 100 kHz – 300 GHz range.'}, 'comparison_evaluation': {'decision': 'True', 'reason': 'Comparison between regular mobile phone users and controls with no or lower use, providing exposure contrast.'}, 'outcome_evaluation': {'decision': 'True', 'reason': 'Outcomes include gliomas, meningiomas, and acoustic neuromas, which are eligible cancer types.'}, 'study_type_evaluation': {'decision': 'True', 'reason': 'Case-control study design with frequency-matched controls is used to investigate cancer risk.'}}</t>
  </si>
  <si>
    <t>{'population_evaluation': {'decision': 'True', 'reason': 'Study includes adult patients aged 19-69 years and population controls, all humans from Southern Norway.'}, 'exposure_evaluation': {'decision': 'True', 'reason': 'Exposure is to radio-frequency electromagnetic fields from mobile phone use, assessed by self-reported history.'}, 'comparison_evaluation': {'decision': 'True', 'reason': 'Comparison is between regular mobile phone users and controls with no or low use, as indicated by odds ratios.'}, 'outcome_evaluation': {'decision': 'True', 'reason': 'Outcomes are gliomas, meningiomas, and acoustic neuromas, which are eligible cancer types.'}, 'study_type_evaluation': {'decision': 'True', 'reason': 'Study is a case-control design with cases and population controls, investigating cancer risk related to mobile phone use.'}}</t>
  </si>
  <si>
    <t>{'population_evaluation': {'decision': 'True', 'reason': 'Adults aged 19–69 in Southern Norway; human participants with population controls.'}, 'exposure_evaluation': {'decision': 'True', 'reason': 'Personal mobile phone use (RF-EMF) assessed via detailed questionnaires; exposure occurred before diagnosis.'}, 'comparison_evaluation': {'decision': 'True', 'reason': 'Compared regular/higher mobile phone users to non/low-use controls; analyses by duration and cumulative use.'}, 'outcome_evaluation': {'decision': 'True', 'reason': 'Incident glioma, meningioma, and acoustic neuroma cases—eligible cancer outcomes.'}, 'study_type_evaluation': {'decision': 'True', 'reason': 'Population-based case-control study with frequency-matched controls (age, sex, area).'}}</t>
  </si>
  <si>
    <t>{'population_evaluation': {'decision': 'True', 'reason': 'Human adults (19–69) with population controls; eligible human population for review.'}, 'exposure_evaluation': {'decision': 'True', 'reason': 'Personal mobile phone use (near-field RF) assessed by questionnaire/self-report; within 100 kHz–300 GHz.'}, 'comparison_evaluation': {'decision': 'True', 'reason': 'Case–control comparison of regular/higher users versus lower/never users; clear exposure contrast.'}, 'outcome_evaluation': {'decision': 'True', 'reason': 'Reported intracranial tumours: glioma, meningioma, acoustic neuroma — all eligible cancer outcomes.'}, 'study_type_evaluation': {'decision': 'True', 'reason': 'Population-based case–control of incident cases — eligible aetiological epidemiological design.'}}</t>
  </si>
  <si>
    <t>{'population_evaluation': {'decision': 'True', 'reason': 'Adults (19–69) from general population in Southern Norway; incident cases and population controls (human participants).'}, 'exposure_evaluation': {'decision': 'True', 'reason': 'Near-field RF from personal mobile phone use assessed via detailed self-reported history — meets allowed exposure types.'}, 'comparison_evaluation': {'decision': 'True', 'reason': 'Population controls frequency-matched; compares regular users to non/low users — appropriate no/low exposure comparator.'}, 'outcome_evaluation': {'decision': 'True', 'reason': 'Incident gliomas, meningiomas, and acoustic neuromas — listed eligible tumour outcomes.'}, 'study_type_evaluation': {'decision': 'True', 'reason': 'Population-based case-control aetiological study of incident cases — eligible study design.'}}</t>
  </si>
  <si>
    <t>{'population_evaluation': {'decision': 'True', 'reason': 'Participants include humans (adults) with incident tumors and population controls.'}, 'exposure_evaluation': {'decision': 'True', 'reason': 'Exposure assessed via self-reported mobile phone use; near-field RF exposure prior to outcome.'}, 'comparison_evaluation': {'decision': 'True', 'reason': 'Population controls allow comparison between higher vs lower exposure groups; non-regular users serve as reference.'}, 'outcome_evaluation': {'decision': 'True', 'reason': 'Glioma, meningioma, and acoustic neuroma are intracranial tumors.'}, 'study_type_evaluation': {'decision': 'True', 'reason': 'Case-control design addressing exposure-disease relationship (aetiology) with incident cases.'}}</t>
  </si>
  <si>
    <t>{'population_evaluation': {'decision': 'True', 'reason': 'Study includes adults aged 19-69 years, general population.'}, 'exposure_evaluation': {'decision': 'True', 'reason': 'Exposure is near-field RF from personal use of mobile phones, assessed by self-report.'}, 'comparison_evaluation': {'decision': 'True', 'reason': 'Compared regular users to non-regular users (low/no exposure).'}, 'outcome_evaluation': {'decision': 'True', 'reason': 'Outcomes are glioma, meningioma, and acoustic neuroma, all eligible cancer types.'}, 'study_type_evaluation': {'decision': 'True', 'reason': 'Population-based case-control study, aetiological design with control group.'}}</t>
  </si>
  <si>
    <t>{'population_evaluation': {'decision': 'True', 'reason': 'Study includes adults aged 19-69 years diagnosed with brain tumours.'}, 'exposure_evaluation': {'decision': 'True', 'reason': 'Exposure assessed through self-reported mobile phone use.'}, 'comparison_evaluation': {'decision': 'True', 'reason': 'Study compares tumour cases with matched population controls.'}, 'outcome_evaluation': {'decision': 'True', 'reason': 'Focuses on gliomas, meningiomas, and acoustic neuromas as outcomes.'}, 'study_type_evaluation': {'decision': 'True', 'reason': 'Study is a case-control design investigating exposure and outcomes.'}}</t>
  </si>
  <si>
    <t>{'population': ['adult-onset leukemia patients in Bangkok, Thailand', '180 leukemia cases (87 acute myeloblastic leukemia, 40 acute lymphoblastic leukemia, 44 chronic myelogenous leukemia, 8 chronic lymphocytic leukemia, 1 unclassified acute leukemia)', '756 age- and sex-matched hospital controls'], 'exposure': ['cellular telephone use', 'GSM service use', 'benzene exposure', 'exposure to other solvents', 'occupational pesticides exposure', 'working with or near powerlines'], 'comparison': ['age- and sex-matched hospital controls without leukemia'], 'outcome': ['risk of adult-onset leukemia', 'odds ratios (ORs) for leukemia associated with exposures', 'increased risk with certain cellular phone usage practices (ORs 1.8-3.0)', 'increased risk with GSM service use (OR 2.1)', 'increased risk of myeloid leukemia with benzene exposure (OR 3.9)', 'increased risk of myeloid leukemia with other solvents (OR 2.3)', 'increased risk of myeloid leukemia with occupational pesticides (OR 3.8)', 'increased risk of myeloid leukemia with working near powerlines (OR 4.3)'], 'study_type': ['case-control study']}</t>
  </si>
  <si>
    <t>{'population_evaluation': {'reason': 'Study population includes adult humans with leukemia and matched hospital controls, meeting inclusion criteria of humans of any age or sex.', 'decision': 'True'}, 'exposure_evaluation': {'reason': 'Exposure includes near-field RF from personal cellular telephone use and GSM service, fitting inclusion criteria for near-field RF exposure from mobile phones.', 'decision': 'True'}, 'comparison_evaluation': {'reason': 'Comparison is with age- and sex-matched hospital controls without leukemia, representing a no or low-level exposure group for cellular phone use and other factors.', 'decision': 'True'}, 'outcome_evaluation': {'reason': 'The study investigates adult-onset leukemia, which is an eligible outcome for inclusion.', 'decision': 'True'}, 'study_type_evaluation': {'reason': 'The study is a case-control design investigating leukemia etiology, fitting inclusion criteria for aetiological studies of cohort and case-control design.', 'decision': 'True'}}</t>
  </si>
  <si>
    <t>{'population': ['adult-onset leukemia patients in Bangkok, Thailand', '180 leukemia cases including 87 acute myeloblastic leukemia, 40 acute lymphoblastic leukemia, 44 chronic myelogenous leukemia, 8 chronic lymphocytic leukemia, 1 unclassified acute leukemia', '756 age- and sex-matched hospital controls'], 'exposure': ['cellular telephone use', 'GSM service use', 'benzene exposure', 'exposure to other solvents', 'occupational pesticides exposure', 'working with or near powerlines'], 'comparison': ['non-cellular telephone users', 'non-GSM service users', 'non-exposed to benzene', 'non-exposed to other solvents', 'non-exposed to occupational pesticides', 'not working with or near powerlines'], 'outcome': ['risk of adult-onset leukemia', 'risk of myeloid leukemia (acute and chronic combined)'], 'study_type': ['case-control study']}</t>
  </si>
  <si>
    <t>{'population_evaluation': {'decision': 'True', 'reason': 'Study population consists of adult leukemia patients and matched hospital controls, all humans.'}, 'exposure_evaluation': {'decision': 'True', 'reason': 'Exposure includes cellular telephone use (near-field RF) and other chemical/occupational exposures; cellular phone use is relevant.'}, 'comparison_evaluation': {'decision': 'True', 'reason': 'Comparison includes non-cellular telephone users and non-exposed groups, suitable for exposure contrast.'}, 'outcome_evaluation': {'decision': 'True', 'reason': 'Outcome is adult-onset leukemia, which is a relevant cancer type for inclusion.'}, 'study_type_evaluation': {'decision': 'True', 'reason': 'Case-control design investigating etiology of leukemia, suitable for inclusion.'}}</t>
  </si>
  <si>
    <t>{'population_evaluation': {'reason': 'Study population includes adult humans with leukemia and matched hospital controls, meeting inclusion criteria for humans of any age or characteristics.', 'decision': 'True'}, 'exposure_evaluation': {'reason': 'Exposure includes near-field RF from personal mobile phone use and GSM service, fitting inclusion criteria.', 'decision': 'True'}, 'comparison_evaluation': {'reason': 'Comparison groups include non-cellular telephone users and non-exposed groups, meeting criteria for no or low-level exposure controls.', 'decision': 'True'}, 'outcome_evaluation': {'reason': 'Study focuses on adult leukemia, which matches inclusion criteria for leukemia in adults.', 'decision': 'True'}, 'study_type_evaluation': {'reason': 'The study is a case-control design investigating leukemia etiology, fitting inclusion criteria for aetiological studies.', 'decision': 'True'}}</t>
  </si>
  <si>
    <t>{'population': ['adult-onset leukemia cases', 'hospital controls'], 'exposure': ['cellular telephone use', 'benzene', 'solvents', 'occupational pesticides', 'working with or near powerlines'], 'comparison': ['age- and sex-matched hospital controls'], 'outcome': ['incidence of leukemia', 'odds ratios (ORs) for various exposures'], 'study_type': ['case-control study']}</t>
  </si>
  <si>
    <t>{'population_evaluation': {'reason': 'Adult-onset leukemia cases and hospital controls are human populations, meeting the inclusion criteria.', 'decision': 'True'}, 'exposure_evaluation': {'reason': 'Working with or near powerlines refers to ELF-EMF, not RF-EMF.', 'decision': 'False'}, 'comparison_evaluation': {'reason': 'The comparison does not specify exposure levels to RF-EMF, making it unclear if it meets eligibility criteria.', 'decision': 'NotEvaluable'}, 'outcome_evaluation': {'reason': 'Leukemia incidence is an eligible cancer type, but odds ratios do not specify a cancer type.', 'decision': 'NotEvaluable'}, 'study_type_evaluation': {'reason': 'Case-control studies are eligible as they investigate aetiological factors contributing to cancer occurrence.', 'decision': 'True'}}</t>
  </si>
  <si>
    <t>{'population_evaluation': {'decision': 'True', 'reason': 'Study conducted in Bangkok, Thailand with adult human cases and matched hospital controls, indicating human population with epidemiological design.'}, 'exposure_evaluation': {'decision': 'True', 'reason': 'Exposure includes cellular telephone use (RF-EMF) and other occupational exposures; cellular phone use is relevant RF-EMF exposure.'}, 'comparison_evaluation': {'decision': 'True', 'reason': 'Comparison between cases and matched hospital controls with different exposure levels to cellular phone use and other factors.'}, 'outcome_evaluation': {'decision': 'True', 'reason': 'Outcome is adult-onset leukemia, a core cancer outcome, with cases identified and compared to controls.'}, 'study_type_evaluation': {'decision': 'True', 'reason': 'Case-control study design with odds ratios estimated, suitable for etiological investigation of RF-EMF and cancer risk.'}}</t>
  </si>
  <si>
    <t>{'population_evaluation': {'decision': 'True', 'reason': 'Study conducted in Bangkok, Thailand with adult human cases and matched hospital controls, indicating human population.'}, 'exposure_evaluation': {'decision': 'True', 'reason': 'Exposure includes cellular telephone use (RF-EMF within 100 kHz-300 GHz) and occupational exposures; cellular phone use is relevant RF-EMF exposure.'}, 'comparison_evaluation': {'decision': 'True', 'reason': 'Comparison between cases and age- and sex-matched hospital controls with different levels of cellular phone use and other exposures.'}, 'outcome_evaluation': {'decision': 'True', 'reason': 'Outcome is adult-onset leukemia, an eligible cancer outcome.'}, 'study_type_evaluation': {'decision': 'True', 'reason': 'Case-control study design investigating etiology of leukemia, eligible study type.'}}</t>
  </si>
  <si>
    <t>{'population_evaluation': {'decision': 'True', 'reason': 'Study conducted on adult humans in Bangkok, Thailand, including leukemia patients and matched hospital controls.'}, 'exposure_evaluation': {'decision': 'True', 'reason': 'Exposure includes cellular telephone use, which is within the RF-EMF frequency range, assessed by interview data on usage practices and service type.'}, 'comparison_evaluation': {'decision': 'True', 'reason': 'Comparison between leukemia cases and matched controls with different levels of cellular telephone use and other exposures.'}, 'outcome_evaluation': {'decision': 'True', 'reason': 'Outcome is adult-onset leukemia, an eligible cancer outcome for inclusion.'}, 'study_type_evaluation': {'decision': 'True', 'reason': 'Case-control study design investigating etiology of leukemia with exposure and outcome comparison.'}}</t>
  </si>
  <si>
    <t>{'population_evaluation': {'decision': 'True', 'reason': 'Study conducted in adult humans in Bangkok, Thailand, comparing leukemia cases and hospital controls.'}, 'exposure_evaluation': {'decision': 'True', 'reason': 'Exposure includes cellular telephone use (near-field RF) and occupational exposures; cellular phone use is relevant RF exposure.'}, 'comparison_evaluation': {'decision': 'True', 'reason': 'Comparison between exposed (cellular phone users and occupational exposures) and unexposed or low exposure groups (hospital controls).'}, 'outcome_evaluation': {'decision': 'True', 'reason': 'Outcome is adult-onset leukemia, an eligible cancer outcome.'}, 'study_type_evaluation': {'decision': 'True', 'reason': 'Case-control study design investigating etiology of leukemia with controls and cases.'}}</t>
  </si>
  <si>
    <t>{'population_evaluation': {'decision': 'True', 'reason': 'Adult human participants (180 adult leukemia cases and 756 hospital controls in Bangkok, Thailand).'}, 'exposure_evaluation': {'decision': 'True', 'reason': 'Assessed cellular telephone use (mobile phones), including GSM service, via interview—within RF-EMF frequency range.'}, 'comparison_evaluation': {'decision': 'True', 'reason': 'Age- and sex-matched hospital controls; odds ratios compared exposed versus less/no exposure and usage subgroups (GSM, usage practices).'}, 'outcome_evaluation': {'decision': 'True', 'reason': 'Adult-onset leukemia (acute and chronic subtypes) explicitly reported—eligible cancer outcome.'}, 'study_type_evaluation': {'decision': 'True', 'reason': 'Case-control study using interviews and unconditional logistic regression—eligible aetiological epidemiological design.'}}</t>
  </si>
  <si>
    <t>{'population_evaluation': {'decision': 'True', 'reason': 'Adult human participants (180 leukemia cases, 756 hospital controls in Bangkok) — eligible population.'}, 'exposure_evaluation': {'decision': 'True', 'reason': 'Cellular telephone use (personal near-field RF-EMF) assessed by interview; within 100 kHz–300 GHz.'}, 'comparison_evaluation': {'decision': 'True', 'reason': 'Case-control comparison versus age- and sex-matched hospital controls providing exposure contrast (users vs non/low users).'}, 'outcome_evaluation': {'decision': 'True', 'reason': 'Outcome is adult-onset leukemia (multiple subtypes), an eligible cancer outcome.'}, 'study_type_evaluation': {'decision': 'True', 'reason': 'Case-control epidemiological study (unconditional logistic regression) — eligible study design.'}}</t>
  </si>
  <si>
    <t>{'population_evaluation': {'decision': 'True', 'reason': 'Adults with leukemia (180 cases) and matched hospital controls in Bangkok — human participants.'}, 'exposure_evaluation': {'decision': 'True', 'reason': 'Personal cellular telephone use (near-field RF) assessed by interview/self-report (indirect measures).'}, 'comparison_evaluation': {'decision': 'True', 'reason': 'Compared users versus non-/low-users using age- and sex-matched hospital controls.'}, 'outcome_evaluation': {'decision': 'True', 'reason': 'Adult-onset leukemia (multiple subtypes) — eligible outcome.'}, 'study_type_evaluation': {'decision': 'True', 'reason': 'Case-control aetiological study (180 cases, 756 matched controls) using logistic regression.'}}</t>
  </si>
  <si>
    <t>{'population_evaluation': {'decision': 'True', 'reason': 'Adult leukemia cases and matched hospital controls in Bangkok; clear human population.'}, 'exposure_evaluation': {'decision': 'True', 'reason': 'Near-field exposure from personal mobile phone use; measured via interview/self-report before outcome.'}, 'comparison_evaluation': {'decision': 'True', 'reason': 'Controls were age- and sex-matched hospital patients, enabling exposure comparison.'}, 'outcome_evaluation': {'decision': 'True', 'reason': 'Leukemia (adult-onset) includes myeloid/lymphoid; a cancer outcome.'}, 'study_type_evaluation': {'decision': 'True', 'reason': 'Case-control design with ORs from unconditional logistic regression.'}}</t>
  </si>
  <si>
    <t>{'population_evaluation': {'decision': 'True', 'reason': 'Study includes adult leukemia cases and hospital controls, all human participants.'}, 'exposure_evaluation': {'decision': 'True', 'reason': 'Assesses cellular phone use (near-field RF exposure) prior to outcome, based on self-report.'}, 'comparison_evaluation': {'decision': 'True', 'reason': 'Compares exposed (cellular phone users) to unexposed/low-exposed controls.'}, 'outcome_evaluation': {'decision': 'True', 'reason': 'Outcome is leukemia in adults, which is eligible.'}, 'study_type_evaluation': {'decision': 'True', 'reason': 'Case-control study design, which is eligible for inclusion.'}}</t>
  </si>
  <si>
    <t>{'population_evaluation': {'decision': 'True', 'reason': 'Study involves adults in Thailand, meeting human population criteria.'}, 'exposure_evaluation': {'decision': 'True', 'reason': 'Study examines cellular telephone use as an exposure factor.'}, 'comparison_evaluation': {'decision': 'True', 'reason': 'Compares cases with age- and sex-matched controls, fulfilling comparison criteria.'}, 'outcome_evaluation': {'decision': 'True', 'reason': 'Focuses on adult-onset leukemia, which is an eligible outcome.'}, 'study_type_evaluation': {'decision': 'True', 'reason': 'Case-control study design is appropriate for inclusion.'}}</t>
  </si>
  <si>
    <t>{'population': ['694 non-Hodgkin lymphoma (NHL) cases diagnosed between 1 January 2000 and 31 August 2001', '694 controls matched by age, sex, and region of residence from two regions in Australia'], 'exposure': ['occupational exposure to ionizing radiation', 'occupational exposure to ultraviolet (UV) radiation', 'occupational exposure to radiofrequency (RF) radiation', 'occupational exposure to extremely low frequency (ELF) radiation'], 'comparison': ['controls without occupational exposure to the specified radiations'], 'outcome': ['risk of developing non-Hodgkin lymphoma (NHL)', 'odds ratios (ORs) for NHL associated with different radiation exposures', 'dose-response relationship for UV radiation exposure with NHL risk'], 'study_type': ['population-based case-control study']}</t>
  </si>
  <si>
    <t>{'population_evaluation': {'reason': 'The study population consists of human NHL cases and matched controls from the general population, meeting inclusion criteria.', 'decision': 'True'}, 'exposure_evaluation': {'reason': 'Study assesses occupational RF exposure using a job-exposure matrix, fitting inclusion criteria for near- or far-field RF exposure based on job matrices.', 'decision': 'True'}, 'comparison_evaluation': {'reason': 'Comparison includes controls without occupational exposure to the specified radiations, meeting the no or low-level exposure criterion for inclusion.', 'decision': 'True'}, 'outcome_evaluation': {'reason': 'The study outcome is non-Hodgkin lymphoma, which is included in the eligibility criteria for cancer types.', 'decision': 'True'}, 'study_type_evaluation': {'reason': 'The study is a population-based case-control study investigating exposure and cancer risk, fitting the inclusion criteria for aetiological case-control studies.', 'decision': 'True'}}</t>
  </si>
  <si>
    <t>{'population': ['694 non-Hodgkin lymphoma (NHL) cases diagnosed between 1 January 2000 and 31 August 2001', '694 controls from two regions in Australia, matched by age, sex and region of residence'], 'exposure': ['occupational exposure to ionizing radiation', 'occupational exposure to ultraviolet (UV) radiation', 'occupational exposure to radiofrequency (RF) radiation', 'occupational exposure to extremely low frequency (ELF) radiation'], 'comparison': ['controls with no or lower occupational exposure to ionizing, UV, RF, and ELF radiation'], 'outcome': ['risk of developing non-Hodgkin lymphoma (NHL)', 'odds ratios (ORs) for NHL associated with different radiation exposures', 'dose-response relationship for UV radiation exposure with NHL risk'], 'study_type': ['population-based case-control study']}</t>
  </si>
  <si>
    <t>{'population_evaluation': {'decision': 'True', 'reason': 'Study includes humans with NHL and matched controls from general population.'}, 'exposure_evaluation': {'decision': 'True', 'reason': 'Occupational RF exposure assessed via job-exposure matrix, relevant for inclusion.'}, 'comparison_evaluation': {'decision': 'True', 'reason': 'Controls with no or lower occupational exposure used as comparison group.'}, 'outcome_evaluation': {'decision': 'True', 'reason': 'Outcome is non-Hodgkin lymphoma, a specified cancer type.'}, 'study_type_evaluation': {'decision': 'True', 'reason': 'Population-based case-control study investigating exposure-cancer association.'}}</t>
  </si>
  <si>
    <t>{'population_evaluation': {'reason': 'Study population includes humans from the general population with NHL and matched controls, meeting inclusion criteria.', 'decision': 'True'}, 'exposure_evaluation': {'reason': 'Occupational RF exposure assessed via job-exposure matrix (FINJEM) fits inclusion criteria for near- or far-field RF exposure based on job matrices.', 'decision': 'True'}, 'comparison_evaluation': {'reason': 'Comparison includes controls with no or lower occupational exposure to relevant radiations, meeting inclusion criteria for control comparison.', 'decision': 'True'}, 'outcome_evaluation': {'reason': 'The study outcome is non-Hodgkin lymphoma, a type of cancer, which fits the inclusion criteria for any cancer type.', 'decision': 'True'}, 'study_type_evaluation': {'reason': 'Population-based case-control study investigating exposure and cancer risk fits inclusion criteria for aetiological studies.', 'decision': 'True'}}</t>
  </si>
  <si>
    <t>{'population': ['694 NHL cases', '694 controls from two regions in Australia, matched by age, sex and region of residence'], 'exposure': ['ionizing radiation', 'ultraviolet (UV) radiation', 'radiofrequency (RF) radiation', 'extremely low frequency (ELF) radiation'], 'comparison': ['controls matched by age, sex and region of residence'], 'outcome': ['risk of developing non-Hodgkin lymphoma (NHL)', 'odds ratios (ORs) for UV and ELF radiation', 'OR for RF radiation'], 'study_type': ['population-based case-control study']}</t>
  </si>
  <si>
    <t>{'population_evaluation': {'reason': '694 NHL cases and 694 controls are humans, matched by age and sex, fitting the inclusion criteria.', 'decision': 'True'}, 'exposure_evaluation': {'reason': 'Extremely low frequency (ELF) radiation is not part of the RF exposure criteria.', 'decision': 'False'}, 'comparison_evaluation': {'reason': 'The comparison does not specify exposure levels to RF-EMF, making it unclear if it meets eligibility criteria.', 'decision': 'NotEvaluable'}, 'outcome_evaluation': {'reason': 'Odds ratio for RF radiation does not specify a cancer type.', 'decision': 'False'}, 'study_type_evaluation': {'reason': 'Case-control studies are eligible. Population-based design is a subtype of case-control study.', 'decision': 'True'}}</t>
  </si>
  <si>
    <t>{'population_evaluation': {'decision': 'True', 'reason': 'Population-based case-control study with human NHL cases and matched controls from Australia.'}, 'exposure_evaluation': {'decision': 'True', 'reason': 'Occupational exposure to RF radiation assessed via job-exposure matrix (FINJEM), relevant RF-EMF exposure characterized.'}, 'comparison_evaluation': {'decision': 'True', 'reason': 'Comparison between workers with different exposure levels (upper tertile vs lower exposure) allows exposure contrast.'}, 'outcome_evaluation': {'decision': 'True', 'reason': 'Outcome is non-Hodgkin lymphoma, a neoplastic disease eligible for inclusion.'}, 'study_type_evaluation': {'decision': 'True', 'reason': 'Population-based case-control study with odds ratios reported, peer-reviewed original research.'}}</t>
  </si>
  <si>
    <t>{'population_evaluation': {'decision': 'True', 'reason': 'Study includes human participants with non-Hodgkin lymphoma and matched controls from Australia, meeting human population criteria.'}, 'exposure_evaluation': {'decision': 'True', 'reason': 'Exposure includes occupational RF radiation within the 100 kHz – 300 GHz range, assessed by job-exposure matrix.'}, 'comparison_evaluation': {'decision': 'True', 'reason': 'Comparison between workers with different levels of occupational RF exposure (upper tertile vs lower exposure).'}, 'outcome_evaluation': {'decision': 'True', 'reason': 'Outcome is non-Hodgkin lymphoma, a type of cancer, meeting cancer outcome criteria.'}, 'study_type_evaluation': {'decision': 'True', 'reason': 'Population-based case-control study investigating RF exposure and cancer risk, fitting eligible study designs.'}}</t>
  </si>
  <si>
    <t>{'population_evaluation': {'decision': 'True', 'reason': 'Study includes human participants with non-Hodgkin lymphoma and matched controls from Australia, meeting human population criteria.'}, 'exposure_evaluation': {'decision': 'True', 'reason': 'Occupational exposure to RF radiation assessed via job-exposure matrix, within 100 kHz-300 GHz range, prior to outcome assessment.'}, 'comparison_evaluation': {'decision': 'True', 'reason': 'Comparison between workers with different levels of occupational RF exposure (upper tertile vs lower exposure).'}, 'outcome_evaluation': {'decision': 'True', 'reason': 'Outcome is non-Hodgkin lymphoma, a type of cancer, meeting eligible cancer outcomes.'}, 'study_type_evaluation': {'decision': 'True', 'reason': 'Population-based case-control study investigating RF exposure and cancer risk, an eligible epidemiological design.'}}</t>
  </si>
  <si>
    <t>{'population_evaluation': {'decision': 'True', 'reason': 'The study involves human participants with non-Hodgkin lymphoma and matched controls from Australia, representing the general human population.'}, 'exposure_evaluation': {'decision': 'True', 'reason': 'Exposure includes occupational RF radiation assessed by a job-exposure matrix, which fits the criteria for occupational RF exposure assessment.'}, 'comparison_evaluation': {'decision': 'True', 'reason': 'The study compares NHL cases and matched controls with different levels of occupational radiation exposure, including low or no exposure groups.'}, 'outcome_evaluation': {'decision': 'True', 'reason': 'The outcome is non-Hodgkin lymphoma, which is a type of cancer and thus an eligible outcome.'}, 'study_type_evaluation': {'decision': 'True', 'reason': 'The study is a population-based case-control design investigating the association between radiation exposure and NHL risk, fitting the aetiological study design criteria.'}}</t>
  </si>
  <si>
    <t>{'population_evaluation': {'decision': 'True', 'reason': 'Human population-based case-control with 694 NHL cases and 694 matched controls in Australia.'}, 'exposure_evaluation': {'decision': 'True', 'reason': 'Occupational radiofrequency exposure assessed via FINJEM job-exposure matrix; RF falls within 100 kHz–300 GHz.'}, 'comparison_evaluation': {'decision': 'True', 'reason': 'Case-control compares different occupational exposure levels (upper tertile vs lower/no exposure) between cases and controls.'}, 'outcome_evaluation': {'decision': 'True', 'reason': 'Non-Hodgkin lymphoma is a malignant neoplasm (eligible cancer outcome).'}, 'study_type_evaluation': {'decision': 'True', 'reason': 'Population-based case-control study; an eligible aetiological epidemiological design.'}}</t>
  </si>
  <si>
    <t>{'population_evaluation': {'decision': 'True', 'reason': 'Human population-based study (694 NHL cases, 694 matched controls).'}, 'exposure_evaluation': {'decision': 'True', 'reason': 'Occupational RF exposure assessed via FINJEM job-exposure matrix; RF exposure reported (upper tertile).'}, 'comparison_evaluation': {'decision': 'True', 'reason': 'Case-control compared exposure levels (tertiles), enabling higher versus lower exposure contrasts.'}, 'outcome_evaluation': {'decision': 'True', 'reason': 'Outcome is non-Hodgkin lymphoma (NHL), an eligible cancer outcome.'}, 'study_type_evaluation': {'decision': 'True', 'reason': 'Population-based case-control study; eligible aetiological epidemiological design.'}}</t>
  </si>
  <si>
    <t>{'population_evaluation': {'decision': 'True', 'reason': 'Human, population-based sample: 694 NHL cases and 694 matched controls from Australia.'}, 'exposure_evaluation': {'decision': 'True', 'reason': 'Occupational RF exposure assessed via FINJEM job-exposure matrix (JEM).'}, 'comparison_evaluation': {'decision': 'True', 'reason': 'Compared higher versus lower/no occupational exposure groups; odds ratios computed.'}, 'outcome_evaluation': {'decision': 'True', 'reason': "Outcome is non-Hodgkin lymphoma, eligible as 'any other cancer type'."}, 'study_type_evaluation': {'decision': 'True', 'reason': 'Population-based case-control aetiological study, eligible design.'}}</t>
  </si>
  <si>
    <t>{'population_evaluation': {'decision': 'True', 'reason': 'Adults with NHL and population-based controls from two Australian regions.'}, 'exposure_evaluation': {'decision': 'True', 'reason': 'Occupational RF exposure estimated with FINJEM (JEM); exposure precedes NHL.'}, 'comparison_evaluation': {'decision': 'True', 'reason': 'Comparison across exposure levels (e.g., tertiles) or exposed vs unexposed within case-control design.'}, 'outcome_evaluation': {'decision': 'True', 'reason': 'NHL diagnosed; cancer outcome in adults.'}, 'study_type_evaluation': {'decision': 'True', 'reason': 'Population-based case-control design; etiologic study.'}}</t>
  </si>
  <si>
    <t>{'population_evaluation': {'decision': 'True', 'reason': 'Population includes adults from the general population (cases and controls) in Australia.'}, 'exposure_evaluation': {'decision': 'True', 'reason': 'Occupational RF exposure assessed using a job-exposure matrix (FINJEM), which is eligible.'}, 'comparison_evaluation': {'decision': 'True', 'reason': 'Comparison between different exposure levels (upper tertile vs. lower) is described.'}, 'outcome_evaluation': {'decision': 'True', 'reason': 'Outcome is non-Hodgkin lymphoma, which is a cancer type (eligible).'}, 'study_type_evaluation': {'decision': 'True', 'reason': 'Population-based case-control study, which is an eligible aetiological design.'}}</t>
  </si>
  <si>
    <t>{'population_evaluation': {'decision': 'True', 'reason': 'Study includes human participants with NHL and matched controls.'}, 'exposure_evaluation': {'decision': 'True', 'reason': 'Investigates RF exposure from occupational settings using job-exposure matrix.'}, 'comparison_evaluation': {'decision': 'True', 'reason': 'Compares NHL cases with matched controls with no specified RF exposure.'}, 'outcome_evaluation': {'decision': 'True', 'reason': 'Focuses on non-Hodgkin lymphoma as the outcome.'}, 'study_type_evaluation': {'decision': 'True', 'reason': 'Case-control study design investigating exposure and cancer risk.'}}</t>
  </si>
  <si>
    <t>{'population': ['adult glioma cases diagnosed between 1987 and 1991 in Melbourne, Australia', 'matched controls by age, sex, and postcode of residence'], 'exposure': ['occupational exposure to ionizing radiation', 'occupational exposure to ultraviolet (UV) radiation', 'occupational exposure to radiofrequency (RF) radiation', 'occupational exposure to extremely low frequency (ELF) radiation'], 'comparison': ['controls with no or lower occupational exposure to the radiation types'], 'outcome': ['risk of glioma', 'odds ratios for glioma risk by radiation exposure type'], 'study_type': ['case-control study', 'histologically confirmed glioma cases', 'exposure assessment using Finnish job exposure matrix (FINJEM)', 'self-reports and expert hygienist review for RF and ionizing radiation', 'gender-specific FINJEM analysis for ELF and UV radiation']}</t>
  </si>
  <si>
    <t>{'population_evaluation': {'reason': 'Study population includes adult humans with glioma and matched controls, meeting inclusion criteria of humans of any age and sex.', 'decision': 'True'}, 'exposure_evaluation': {'reason': 'Occupational RF exposure assessed using job exposure matrix and expert review, suitable for inclusion based on criteria for professional RF exposure.', 'decision': 'True'}, 'comparison_evaluation': {'reason': 'Study compares glioma risk between occupationally exposed and controls with no or lower exposure, meeting inclusion criteria for comparison.', 'decision': 'True'}, 'outcome_evaluation': {'reason': 'The study investigates risk of glioma, which is an included outcome (glioma in adults).', 'decision': 'True'}, 'study_type_evaluation': {'reason': 'The study is a case-control design investigating occupational exposure and glioma risk, fitting the aetiological study inclusion criteria.', 'decision': 'True'}}</t>
  </si>
  <si>
    <t>{'population': ['416 cases of histologically confirmed glioma', '422 controls'], 'exposure': ['occupational exposure assessed by Finnish job exposure matrix (FINJEM) for ELF, RF, ionizing, and UV radiation', 'self-reports and expert hygienist review for RF and ionizing radiation'], 'comparison': ['matched controls by age, sex, and postcode'], 'outcome': ['odds ratios for glioma risk', '95% confidence intervals for odds ratios', 'P value for trend'], 'study_type': ['case-control study']}</t>
  </si>
  <si>
    <t>{'population_evaluation': {'decision': 'True', 'reason': 'Study includes humans with glioma and matched controls, suitable general population.'}, 'exposure_evaluation': {'decision': 'True', 'reason': 'Occupational RF exposure assessed by job exposure matrix and expert review, appropriate for inclusion.'}, 'comparison_evaluation': {'decision': 'True', 'reason': 'Controls matched by age, sex, and postcode, representing low or no exposure group.'}, 'outcome_evaluation': {'decision': 'True', 'reason': 'Outcome is glioma, a brain cancer in adults, relevant for inclusion.'}, 'study_type_evaluation': {'decision': 'True', 'reason': 'Case-control design investigating aetiology of glioma, appropriate study type.'}}</t>
  </si>
  <si>
    <t>{'population_evaluation': {'reason': 'The study population consists of humans with glioma and controls, meeting inclusion criteria of humans of any age or characteristics.', 'decision': 'True'}, 'exposure_evaluation': {'reason': 'Occupational RF exposure assessed by job exposure matrix and self-reports fits inclusion criteria for near- or far-field RF exposure in workplaces.', 'decision': 'True'}, 'comparison_evaluation': {'reason': 'Controls were matched by demographics but no indication of no or low-level RF-EMF exposure as required for control group.', 'decision': 'False'}, 'outcome_evaluation': {'reason': 'Study investigates glioma risk in adults, which matches inclusion criteria for glioma or brain cancer in adults.', 'decision': 'True'}, 'study_type_evaluation': {'reason': 'The study is a case-control design investigating occupational radiation exposure and glioma risk, fitting inclusion criteria for aetiological studies.', 'decision': 'True'}}</t>
  </si>
  <si>
    <t>{'population': ['416 cases of glioma', '422 controls'], 'exposure': ['ionizing radiation', 'ultraviolet (UV) radiation', 'radiofrequency (RF) radiation', 'extremely low frequency (ELF) radiation'], 'comparison': ['controls (non-cases of glioma)'], 'outcome': ['risk of glioma', 'odds ratios for UV radiation (1.60 for men, 0.54 for women)'], 'study_type': ['case-control study']}</t>
  </si>
  <si>
    <t>{'population_evaluation': {'reason': 'The population consists of cases and controls, likely humans with glioma and healthy individuals, meeting the inclusion criteria.', 'decision': 'True'}, 'exposure_evaluation': {'reason': 'Extremely low frequency (ELF) radiation is not included in RF exposure criteria.', 'decision': 'False'}, 'comparison_evaluation': {'reason': 'The comparison does not specify exposure levels or groups, making it unclear if it meets eligibility criteria.', 'decision': 'NotEvaluable'}, 'outcome_evaluation': {'reason': 'Odds ratios for UV radiation do not specify a cancer type.', 'decision': 'False'}, 'study_type_evaluation': {'reason': 'Case-control studies are eligible as they investigate aetiological factors contributing to cancer occurrence.', 'decision': 'True'}}</t>
  </si>
  <si>
    <t>{'population_evaluation': {'decision': 'True', 'reason': 'Study involves human adults with glioma and matched controls, suitable for epidemiological case-control design.'}, 'exposure_evaluation': {'decision': 'True', 'reason': 'Exposure includes occupational RF radiation assessed by job exposure matrix and expert review, meeting RF-EMF exposure criteria.'}, 'comparison_evaluation': {'decision': 'True', 'reason': 'Comparison between glioma cases and matched controls with different levels of occupational RF exposure is present.'}, 'outcome_evaluation': {'decision': 'True', 'reason': 'Outcome is histologically confirmed glioma, a critical cancer outcome, suitable for inclusion.'}, 'study_type_evaluation': {'decision': 'True', 'reason': 'Case-control study with histologically confirmed cases and controls, providing odds ratios for glioma risk.'}}</t>
  </si>
  <si>
    <t>{'population_evaluation': {'decision': 'True', 'reason': 'Study involves human subjects with histologically confirmed glioma cases and matched controls, indicating a human population.'}, 'exposure_evaluation': {'decision': 'True', 'reason': 'Occupational exposure to RF radiation assessed using job exposure matrix and expert review, within RF-EMF frequency range.'}, 'comparison_evaluation': {'decision': 'True', 'reason': 'Case-control design comparing glioma cases with controls with different occupational RF exposure levels, providing exposure contrast.'}, 'outcome_evaluation': {'decision': 'True', 'reason': 'Outcome is glioma, a type of brain cancer, which is an eligible cancer outcome.'}, 'study_type_evaluation': {'decision': 'True', 'reason': 'Case-control study design investigating occupational RF exposure and glioma risk, an eligible aetiological epidemiological study.'}}</t>
  </si>
  <si>
    <t>{'population_evaluation': {'decision': 'True', 'reason': 'Study includes human subjects with histologically confirmed glioma and matched controls, fulfilling human population criteria.'}, 'exposure_evaluation': {'decision': 'True', 'reason': 'Occupational exposure to RF radiation assessed by job exposure matrix and expert review, within RF-EMF frequency range.'}, 'comparison_evaluation': {'decision': 'True', 'reason': 'Case-control design comparing glioma cases and matched controls with different occupational RF exposure levels.'}, 'outcome_evaluation': {'decision': 'True', 'reason': 'Outcome is glioma, a specific cancer type eligible for inclusion.'}, 'study_type_evaluation': {'decision': 'True', 'reason': 'Case-control study design investigating occupational RF exposure and glioma risk, eligible epidemiological study type.'}}</t>
  </si>
  <si>
    <t>{'population_evaluation': {'decision': 'True', 'reason': 'Study includes histologically confirmed glioma cases and matched controls from Melbourne, Australia, representing human adults.'}, 'exposure_evaluation': {'decision': 'True', 'reason': 'Exposure assessed includes occupational RF radiation using job exposure matrix and expert review, fitting near- or far-field RF exposure criteria.'}, 'comparison_evaluation': {'decision': 'True', 'reason': 'Controls matched by age, sex, and residence provide a comparator group with presumably no or low exposure.'}, 'outcome_evaluation': {'decision': 'True', 'reason': 'Outcome is adult glioma, an eligible cancer type for inclusion.'}, 'study_type_evaluation': {'decision': 'True', 'reason': 'Case-control study design investigating occupational RF exposure and glioma risk, fitting aetiological study criteria.'}}</t>
  </si>
  <si>
    <t>{'population_evaluation': {'decision': 'True', 'reason': 'Histologically confirmed adult glioma cases and matched population controls in Melbourne; human participants.'}, 'exposure_evaluation': {'decision': 'True', 'reason': 'Occupational radiofrequency (RF) exposure assessed using FINJEM, self-report and expert hygienist review; RF is within 100 kHz–300 GHz.'}, 'comparison_evaluation': {'decision': 'True', 'reason': 'Case–control comparison between occupationally exposed groups and less-exposed controls; odds ratios reported for exposure categories.'}, 'outcome_evaluation': {'decision': 'True', 'reason': 'Outcome is histologically confirmed glioma (brain cancer), an eligible cancer outcome.'}, 'study_type_evaluation': {'decision': 'True', 'reason': 'Matched case-control study (1987–1991), an eligible aetiological epidemiological design.'}}</t>
  </si>
  <si>
    <t>{'population_evaluation': {'decision': 'True', 'reason': 'Adult human participants: histologically confirmed glioma cases and matched controls in Melbourne.'}, 'exposure_evaluation': {'decision': 'True', 'reason': 'Occupational RF exposure assessed using FINJEM, self-reports, and hygienist review—acceptable occupational exposure assessment.'}, 'comparison_evaluation': {'decision': 'True', 'reason': 'Case-control compared different occupational exposure levels (FINJEM categories), providing exposed versus lower-exposed groups.'}, 'outcome_evaluation': {'decision': 'True', 'reason': 'Outcome is glioma (histologically confirmed), an eligible cancer outcome.'}, 'study_type_evaluation': {'decision': 'True', 'reason': 'Case-control aetiological epidemiologic study; eligible design for inclusion.'}}</t>
  </si>
  <si>
    <t>{'population_evaluation': {'decision': 'True', 'reason': 'Histologically confirmed adult glioma cases and matched population controls (n=416 cases, 422 controls) in Melbourne.'}, 'exposure_evaluation': {'decision': 'True', 'reason': 'Occupational RF, ELF, UV, and ionizing exposures assessed via FINJEM job-exposure matrix, self-report and expert hygienist review.'}, 'comparison_evaluation': {'decision': 'True', 'reason': 'Compared exposure categories (highest exposed vs lower/no exposure) between cases and matched controls; odds ratios reported.'}, 'outcome_evaluation': {'decision': 'True', 'reason': 'Outcome is histologically confirmed adult glioma (brain tumour), matching eligible outcomes.'}, 'study_type_evaluation': {'decision': 'True', 'reason': 'Case-control aetiological study with histologically confirmed cases and matched controls (retrospective exposure assessment).'}}</t>
  </si>
  <si>
    <t>{'population_evaluation': {'decision': 'True', 'reason': 'Human adults; case-control study with histologically confirmed glioma cases and matched population controls.'}, 'exposure_evaluation': {'decision': 'True', 'reason': 'Occupational exposure to RF and ionizing radiation assessed with FINJEM, self-report, and expert review.'}, 'comparison_evaluation': {'decision': 'True', 'reason': 'Controls serve as unexposed/comparison group; matched by age, sex, postcode.'}, 'outcome_evaluation': {'decision': 'True', 'reason': 'Glioma; adult brain cancer outcome.'}, 'study_type_evaluation': {'decision': 'True', 'reason': 'Etiological case-control design investigating cancer risk.'}}</t>
  </si>
  <si>
    <t>{'population_evaluation': {'decision': 'True', 'reason': 'Adults with histologically confirmed glioma and matched controls; general/occupationally active population.'}, 'exposure_evaluation': {'decision': 'True', 'reason': 'Occupational RF exposure assessed via job exposure matrix, self-report, and expert review; fits criteria for occupational RF exposure.'}, 'comparison_evaluation': {'decision': 'True', 'reason': 'Compared exposed and unexposed (or different exposure levels) for RF and other radiation types.'}, 'outcome_evaluation': {'decision': 'True', 'reason': 'Glioma in adults is a primary outcome; eligible cancer type.'}, 'study_type_evaluation': {'decision': 'True', 'reason': 'Case-control study design investigating aetiological association between RF exposure and glioma.'}}</t>
  </si>
  <si>
    <t>{'population_evaluation': {'decision': 'True', 'reason': 'Study includes human subjects with glioma and controls.'}, 'exposure_evaluation': {'decision': 'True', 'reason': 'Study assesses RF exposure through job exposure matrix and self-reports.'}, 'comparison_evaluation': {'decision': 'True', 'reason': 'Study compares glioma cases with matched controls.'}, 'outcome_evaluation': {'decision': 'True', 'reason': 'Focuses on glioma as the primary outcome.'}, 'study_type_evaluation': {'decision': 'True', 'reason': 'Case-control study investigating exposure and glioma risk.'}}</t>
  </si>
  <si>
    <t>{'population': ['population-based'], 'exposure': ['mobile phone use'], 'comparison': ['incidence of brain tumour histological types, grading or anatomical location'], 'outcome': ['incidence of brain tumour histological types', 'grading of brain tumour', 'anatomical location of brain tumour'], 'study_type': ['ecological study']}</t>
  </si>
  <si>
    <t>{'population_evaluation': {'reason': 'Population-based indicates general human population, meeting inclusion criteria.', 'decision': 'True'}, 'exposure_evaluation': {'reason': 'Exposure is near-field RF from personal use of mobile phones, meeting inclusion criteria.', 'decision': 'True'}, 'comparison_evaluation': {'reason': 'The comparison does not specify exposure groups with no or low-level exposure to wireless phones or RF-EMF, only incidence of brain tumor types is mentioned.', 'decision': 'False'}, 'outcome_evaluation': {'reason': 'Study outcomes include incidence, grading, and anatomical location of brain tumors, which are relevant to brain cancer in adults and children.', 'decision': 'True'}, 'study_type_evaluation': {'reason': 'Study is an ecological study, which is excluded as it is a comparative study without control group.', 'decision': 'False'}}</t>
  </si>
  <si>
    <t>{'population': ['population-based'], 'exposure': ['mobile phone use'], 'comparison': [''], 'outcome': ['incidence of brain tumour histological types', 'grading of brain tumour', 'anatomical location of brain tumour'], 'study_type': ['ecological study']}</t>
  </si>
  <si>
    <t>{'population_evaluation': {'decision': 'True', 'reason': 'Population-based study implies general human population, eligible.'}, 'exposure_evaluation': {'decision': 'True', 'reason': 'Exposure is mobile phone use, a near-field RF exposure from personal use, eligible.'}, 'comparison_evaluation': {'decision': 'False', 'reason': 'No comparison or control group described, comparator unclear, not eligible.'}, 'outcome_evaluation': {'decision': 'True', 'reason': 'Outcome includes brain tumour types, relevant for inclusion.'}, 'study_type_evaluation': {'decision': 'False', 'reason': 'Ecological study design is excluded for aetiological inclusion.'}}</t>
  </si>
  <si>
    <t>{'population_evaluation': {'reason': 'Population-based indicates general human population, meeting inclusion criteria.', 'decision': 'True'}, 'exposure_evaluation': {'reason': 'Exposure is near-field RF from personal mobile phone use based on self-reported history, fitting inclusion criteria.', 'decision': 'True'}, 'comparison_evaluation': {'reason': 'No comparison information provided to assess exposure levels against control criteria.', 'decision': 'NotEvaluable'}, 'outcome_evaluation': {'reason': 'Study outcomes focus on brain tumour incidence, grading, and location, which are relevant to brain cancer in adults.', 'decision': 'True'}, 'study_type_evaluation': {'reason': 'Ecological study design is excluded as it is a comparative study without individual-level exposure and outcome data.', 'decision': 'False'}}</t>
  </si>
  <si>
    <t>{'population': [], 'exposure': ['Mobile phone use'], 'comparison': [], 'outcome': ['incidence of brain tumour histological types', 'grading', 'anatomical location'], 'study_type': ['population-based ecological study']}</t>
  </si>
  <si>
    <t>{'population_evaluation': {'reason': 'No populations provided for evaluation.', 'decision': 'NotEvaluable'}, 'exposure_evaluation': {'reason': 'Mobile phone use falls under near-field RF exposure from personal use, meeting inclusion criteria.', 'decision': 'True'}, 'comparison_evaluation': {'reason': 'No comparisons provided to evaluate for eligibility against control criteria.', 'decision': 'NotEvaluable'}, 'outcome_evaluation': {'reason': 'Outcomes do not specify any eligible cancer types; they are too general.', 'decision': 'False'}, 'study_type_evaluation': {'reason': 'Ecological studies are not eligible as they lack a control group and do not meet aetiological criteria.', 'decision': 'False'}}</t>
  </si>
  <si>
    <t>{'population_evaluation': {'decision': 'NotEvaluable', 'reason': 'Population not specified but likely human due to brain tumour incidence focus; however, ecological design limits individual-level data.'}, 'exposure_evaluation': {'decision': 'False', 'reason': 'Study mentions mobile phone use but ecological design likely lacks individual RF-EMF exposure assessment.'}, 'comparison_evaluation': {'decision': 'False', 'reason': 'Ecological study design does not provide individual-level comparison groups with different exposure levels.'}, 'outcome_evaluation': {'decision': 'True', 'reason': 'Outcome is brain tumour incidence, which is an eligible cancer outcome.'}, 'study_type_evaluation': {'decision': 'False', 'reason': 'Ecological study design is excluded for causal inference due to lack of individual-level exposure and outcome linkage.'}}</t>
  </si>
  <si>
    <t>{'population_evaluation': {'decision': 'True', 'reason': 'Population likely human as study is on mobile phone use and brain tumor incidence, but ecological design limits individual-level data clarity.'}, 'exposure_evaluation': {'decision': 'True', 'reason': 'Exposure is mobile phone use, which is within the RF-EMF frequency range and relevant to the review.'}, 'comparison_evaluation': {'decision': 'False', 'reason': 'Ecological study design typically lacks individual-level exposure comparison groups, making exposure contrast unclear.'}, 'outcome_evaluation': {'decision': 'True', 'reason': 'Study focuses on brain tumor incidence, an eligible cancer outcome.'}, 'study_type_evaluation': {'decision': 'False', 'reason': 'Ecological study design is excluded as it does not provide individual-level etiological evidence.'}}</t>
  </si>
  <si>
    <t>{'population_evaluation': {'decision': 'True', 'reason': 'The study is population-based, implying human subjects from a general population.'}, 'exposure_evaluation': {'decision': 'True', 'reason': 'The study involves mobile phone use, which is a source of RF-EMF exposure within the specified frequency range.'}, 'comparison_evaluation': {'decision': 'True', 'reason': 'The study likely compares incidence rates of brain tumors by different levels of mobile phone use, implying a comparison group with different exposure levels.'}, 'outcome_evaluation': {'decision': 'True', 'reason': 'The study focuses on brain tumor incidence, which is an eligible cancer outcome.'}, 'study_type_evaluation': {'decision': 'False', 'reason': 'The study is described as ecological, which is an excluded study design for this review.'}}</t>
  </si>
  <si>
    <t>{'population_evaluation': {'decision': 'NotEvaluable', 'reason': 'Population-based ecological study likely involves human population data but no individual-level data is described.'}, 'exposure_evaluation': {'decision': 'False', 'reason': 'Study mentions mobile phone use but ecological design does not provide individual-level exposure assessment as required.'}, 'comparison_evaluation': {'decision': 'False', 'reason': 'Ecological study design does not compare exposed and unexposed individuals or groups with different exposure levels.'}, 'outcome_evaluation': {'decision': 'True', 'reason': 'Brain tumour types are mentioned, which are eligible outcomes.'}, 'study_type_evaluation': {'decision': 'False', 'reason': 'Ecological study design is explicitly excluded from eligibility criteria.'}}</t>
  </si>
  <si>
    <t>{'population_evaluation': {'decision': 'True', 'reason': 'Title indicates a population-based study of brain tumour incidence, implying human populations.'}, 'exposure_evaluation': {'decision': 'True', 'reason': 'Mobile phone use is explicitly stated as the exposure of interest (RF-EMF).'}, 'comparison_evaluation': {'decision': 'NotEvaluable', 'reason': 'Correction notice with no abstract; unclear if groups with differing exposure levels are compared.'}, 'outcome_evaluation': {'decision': 'True', 'reason': 'Outcome is incidence of brain tumours by histology, grade, or location—eligible cancer outcomes.'}, 'study_type_evaluation': {'decision': 'False', 'reason': 'Described as a population-based ecological study; ecological designs are excluded from inclusion.'}}</t>
  </si>
  <si>
    <t>{'population_evaluation': {'decision': 'True', 'reason': 'Population-based implies human population-level data (general population); humans included.'}, 'exposure_evaluation': {'decision': 'True', 'reason': 'Mobile phone use is personal near-field RF-EMF exposure within 100 kHz–300 GHz.'}, 'comparison_evaluation': {'decision': 'NotEvaluable', 'reason': "Title doesn't specify a clear comparison group or exposure contrast; ecological design unclear about individual-level comparators."}, 'outcome_evaluation': {'decision': 'True', 'reason': 'Incidence of brain tumour histological types, grading, or anatomical location — cancer outcomes.'}, 'study_type_evaluation': {'decision': 'False', 'reason': 'Population-based ecological study; ecological studies are excluded for primary aetiological analyses.'}}</t>
  </si>
  <si>
    <t>{'population_evaluation': {'decision': 'True', 'reason': 'Population-based study implies human general population; title indicates population-level human incidence of brain tumours.'}, 'exposure_evaluation': {'decision': 'True', 'reason': 'Exposure is mobile phone use (near-field personal RF), acceptable when based on indirect measures; title explicitly concerns mobile phone use.'}, 'comparison_evaluation': {'decision': 'NotEvaluable', 'reason': 'Title gives no information on control or low-exposure group; ecological design likely uses aggregate comparisons but comparator is unclear.'}, 'outcome_evaluation': {'decision': 'True', 'reason': 'Outcome stated as incidence of brain tumour types/locations — eligible outcome (glioma, other brain tumours).'}, 'study_type_evaluation': {'decision': 'False', 'reason': 'Explicitly described as a population-based ecological study; ecological studies are excluded from eligibility.'}}</t>
  </si>
  <si>
    <t>{'population_evaluation': {'decision': 'True', 'reason': 'Population-based study using human population data; implies general population level assessment.'}, 'exposure_evaluation': {'decision': 'NotEvaluable', 'reason': 'No abstract details on exposure measurement; cannot determine near-/far-field exposure or method.'}, 'comparison_evaluation': {'decision': 'NotEvaluable', 'reason': 'No information on exposure groups or comparator conditions.'}, 'outcome_evaluation': {'decision': 'NotEvaluable', 'reason': 'Outcome not specified in title; brain tumour types discussed but no details.'}, 'study_type_evaluation': {'decision': 'False', 'reason': 'Ecological (population-based ecological) design; ecological studies excluded from eligibility.'}}</t>
  </si>
  <si>
    <t>{'population_evaluation': {'decision': 'NotEvaluable', 'reason': 'Population not clearly described, but likely general population based on ecological study design.'}, 'exposure_evaluation': {'decision': 'True', 'reason': 'Exposure is mobile phone use, which is eligible.'}, 'comparison_evaluation': {'decision': 'False', 'reason': 'Ecological studies do not compare exposed vs. unexposed individuals directly.'}, 'outcome_evaluation': {'decision': 'True', 'reason': 'Brain tumour histological types are eligible outcomes.'}, 'study_type_evaluation': {'decision': 'False', 'reason': 'Ecological study design is explicitly excluded from eligibility.'}}</t>
  </si>
  <si>
    <t>{'population_evaluation': {'decision': 'False', 'reason': 'Study is population-based, not focused on individual human subjects.'}, 'exposure_evaluation': {'decision': 'False', 'reason': 'Study is ecological, not measuring individual RF exposure.'}, 'comparison_evaluation': {'decision': 'False', 'reason': 'No individual comparison of exposure levels, ecological study design.'}, 'outcome_evaluation': {'decision': 'False', 'reason': 'Focuses on brain tumours but lacks individual-level data.'}, 'study_type_evaluation': {'decision': 'False', 'reason': 'Ecological study design is not eligible for inclusion.'}}</t>
  </si>
  <si>
    <t>{'population': ['people aged 60 and older in Australia'], 'exposure': ['time period from 1982 to 2013'], 'comparison': ['brain tumour incidence rates over different years within the 1982-2013 period'], 'outcome': ['incidence of brain tumours'], 'study_type': ['observational study', 'epidemiological study', 'trend analysis']}</t>
  </si>
  <si>
    <t>{'population_evaluation': {'reason': 'Population consists of humans aged 60 and older, meeting inclusion criteria for general population of adults.', 'decision': 'True'}, 'exposure_evaluation': {'reason': 'Exposure is a time period, not related to RF exposure from mobile phones, base stations, or occupational sources.', 'decision': 'False'}, 'comparison_evaluation': {'reason': 'Comparison is over different years, not exposure levels to RF-EMF or wireless phones.', 'decision': 'False'}, 'outcome_evaluation': {'reason': 'The study outcome is incidence of brain tumours, which matches the inclusion criteria for brain cancer in adults.', 'decision': 'True'}, 'study_type_evaluation': {'reason': 'Study is a trend analysis, which is an ecological study type, thus excluded.', 'decision': 'False'}}</t>
  </si>
  <si>
    <t>{'population': ['people aged 60 and older in Australia'], 'exposure': ['time period from 1982 to 2013'], 'comparison': ['earlier years within the 1982 to 2013 period'], 'outcome': ['incidence of brain tumours'], 'study_type': ['observational study', 'epidemiological trend analysis']}</t>
  </si>
  <si>
    <t>{'population_evaluation': {'decision': 'True', 'reason': 'Study population includes humans aged 60+, which fits inclusion criteria for adults.'}, 'exposure_evaluation': {'decision': 'False', 'reason': 'Exposure is time period, not RF exposure, so does not meet RF exposure criteria.'}, 'comparison_evaluation': {'decision': 'False', 'reason': 'Comparison is earlier years within the same period, but exposure is not RF, so comparison is irrelevant.'}, 'outcome_evaluation': {'decision': 'True', 'reason': 'Outcome is incidence of brain tumours, which is an eligible outcome.'}, 'study_type_evaluation': {'decision': 'False', 'reason': 'Study is an epidemiological trend analysis, which is an ecological study type and excluded.'}}</t>
  </si>
  <si>
    <t>{'population_evaluation': {'reason': 'Population consists of humans aged 60 and older, meeting inclusion criteria.', 'decision': 'True'}, 'exposure_evaluation': {'reason': 'Exposure is only a time period, no RF exposure from phones or transmitters assessed.', 'decision': 'False'}, 'comparison_evaluation': {'reason': 'Comparison is between different time periods, not exposure levels to RF-EMF or wireless phones.', 'decision': 'False'}, 'outcome_evaluation': {'reason': 'Study focuses on brain tumour incidence in adults aged 60+, which fits inclusion criteria for adult brain cancer.', 'decision': 'True'}, 'study_type_evaluation': {'reason': 'Study is an epidemiological trend analysis, which is a type of ecological study, thus excluded.', 'decision': 'False'}}</t>
  </si>
  <si>
    <t>{'population': ['60+ age group in Australia'], 'exposure': [], 'comparison': [], 'outcome': ['brain tumour incidence'], 'study_type': ['trend analysis', 'epidemiological study']}</t>
  </si>
  <si>
    <t>{'population_evaluation': {'reason': 'The population consists of humans aged 60 and above in Australia, meeting the inclusion criteria.', 'decision': 'True'}, 'exposure_evaluation': {'reason': 'No exposures provided to evaluate against the inclusion criteria.', 'decision': 'False'}, 'comparison_evaluation': {'reason': 'No comparisons provided to evaluate for eligibility against control criteria.', 'decision': 'NotEvaluable'}, 'outcome_evaluation': {'reason': 'Brain tumour incidence is an eligible outcome related to glioma and other brain cancers.', 'decision': 'True'}, 'study_type_evaluation': {'reason': 'Epidemiological study is a broad term; eligibility depends on specific design, which is unclear here.', 'decision': 'NotEvaluable'}}</t>
  </si>
  <si>
    <t>{'population_evaluation': {'decision': 'True', 'reason': 'Study focuses on brain tumor incidence in the 60+ age group in Australia, indicating a human population.'}, 'exposure_evaluation': {'decision': 'False', 'reason': 'No information on RF-EMF exposure or any RF exposure assessment is provided in the title or abstract (abstract missing).'}, 'comparison_evaluation': {'decision': 'False', 'reason': 'No indication of comparison groups differing in RF-EMF exposure; study appears to be descriptive of incidence trends only.'}, 'outcome_evaluation': {'decision': 'True', 'reason': 'Outcome is brain tumor incidence, which is an eligible cancer outcome.'}, 'study_type_evaluation': {'decision': 'False', 'reason': 'No information on study design; likely an ecological time-trend study based on incidence data, which is excluded if used as causal design without individual exposure data.'}}</t>
  </si>
  <si>
    <t>{'population_evaluation': {'decision': 'True', 'reason': 'Study focuses on brain tumor incidence in the 60+ age group in Australia, indicating human population of older adults.'}, 'exposure_evaluation': {'decision': 'NotEvaluable', 'reason': 'No information on RF-EMF exposure or any exposure assessment is provided in the title or abstract (abstract missing).'}, 'comparison_evaluation': {'decision': 'NotEvaluable', 'reason': 'No information on comparison groups with different RF-EMF exposure levels is provided (abstract missing).'}, 'outcome_evaluation': {'decision': 'True', 'reason': 'Study investigates brain tumor incidence, which is an eligible cancer outcome.'}, 'study_type_evaluation': {'decision': 'NotEvaluable', 'reason': 'No study design information is provided (abstract missing), so study type cannot be determined.'}}</t>
  </si>
  <si>
    <t>{'population_evaluation': {'decision': 'True', 'reason': 'Study focuses on brain tumor incidence in the 60+ age group in Australia, indicating human population of older adults.'}, 'exposure_evaluation': {'decision': 'False', 'reason': 'No information on RF-EMF exposure or any exposure assessment is provided in the title or abstract (abstract missing).'}, 'comparison_evaluation': {'decision': 'False', 'reason': 'No information on comparison groups with different RF-EMF exposure levels is provided.'}, 'outcome_evaluation': {'decision': 'True', 'reason': 'Study investigates brain tumor incidence, which is an eligible cancer outcome.'}, 'study_type_evaluation': {'decision': 'False', 'reason': 'No study design information is provided; likely an ecological or time-trend study based on incidence trends, which is excluded.'}}</t>
  </si>
  <si>
    <t>{'population_evaluation': {'decision': 'True', 'reason': 'Study focuses on brain tumour incidence in the 60+ age group in Australia, indicating human population of older adults.'}, 'exposure_evaluation': {'decision': 'False', 'reason': 'No information on RF exposure or any exposure to RF-EMF is provided in the title or abstract (abstract is missing).'}, 'comparison_evaluation': {'decision': 'False', 'reason': 'No information on comparator or control group with different exposure levels is provided.'}, 'outcome_evaluation': {'decision': 'True', 'reason': 'Outcome is brain tumour incidence, which is an eligible cancer outcome.'}, 'study_type_evaluation': {'decision': 'False', 'reason': 'No information on study design is provided; likely an ecological time-trend study which is excluded.'}}</t>
  </si>
  <si>
    <t>{'population_evaluation': {'decision': 'True', 'reason': 'Human population (Australians aged 60+); eligible human population.'}, 'exposure_evaluation': {'decision': 'False', 'reason': 'No RF-EMF exposure information; study reports incidence trends, not exposure.'}, 'comparison_evaluation': {'decision': 'False', 'reason': 'No comparator of differing RF-EMF exposure levels; only temporal trend comparison.'}, 'outcome_evaluation': {'decision': 'True', 'reason': 'Reports brain tumour incidence in 60+ age group; eligible cancer outcome.'}, 'study_type_evaluation': {'decision': 'False', 'reason': 'Likely ecological/time-trend incidence study; ecological and time-trend studies are excluded.'}}</t>
  </si>
  <si>
    <t>{'population_evaluation': {'decision': 'True', 'reason': 'Humans aged 60+ in Australia — eligible population (older adults).'}, 'exposure_evaluation': {'decision': 'NotEvaluable', 'reason': 'No RF-EMF exposure information provided in title.'}, 'comparison_evaluation': {'decision': 'False', 'reason': 'Appears to be a time‑trend/ecological analysis; no exposed vs unexposed comparison reported.'}, 'outcome_evaluation': {'decision': 'True', 'reason': 'Reports brain tumour incidence — an eligible cancer outcome.'}, 'study_type_evaluation': {'decision': 'False', 'reason': 'Likely an ecological time‑trend study (incidence trends) — excluded design for etiological RF‑EMF studies.'}}</t>
  </si>
  <si>
    <t>{'population_evaluation': {'decision': 'True', 'reason': 'Adults aged 60+ in Australia (general human population).'}, 'exposure_evaluation': {'decision': 'NotEvaluable', 'reason': 'No RF exposure information in title; exposure not described.'}, 'comparison_evaluation': {'decision': 'NotEvaluable', 'reason': 'No comparator or exposure groups described.'}, 'outcome_evaluation': {'decision': 'True', 'reason': 'Brain tumour incidence in adults 60+; outcome is eligible.'}, 'study_type_evaluation': {'decision': 'False', 'reason': 'Title indicates incidence time-trend analysis (ecological/time-trend), excluded design.'}}</t>
  </si>
  <si>
    <t>{'population_evaluation': {'decision': 'True', 'reason': 'Participants are humans aged 60+ in Australia; a human population subgroup.'}, 'exposure_evaluation': {'decision': 'False', 'reason': 'No RF-EMF exposure data; study reports brain tumour incidence trends only.'}, 'comparison_evaluation': {'decision': 'False', 'reason': 'No exposure groups or comparisons; only time trends of incidence.'}, 'outcome_evaluation': {'decision': 'True', 'reason': 'Brain tumour incidence is the outcome.'}, 'study_type_evaluation': {'decision': 'False', 'reason': 'Appears to be ecological/time-trend analysis; not cohort or case-control.'}}</t>
  </si>
  <si>
    <t>{'population_evaluation': {'decision': 'True', 'reason': 'Study focuses on 60+ age group, which are humans from the general population.'}, 'exposure_evaluation': {'decision': 'NotEvaluable', 'reason': 'No mention of RF exposure or relevant sources in title/abstract.'}, 'comparison_evaluation': {'decision': 'NotEvaluable', 'reason': 'No information on comparison between exposed and unexposed groups.'}, 'outcome_evaluation': {'decision': 'True', 'reason': 'Brain tumour incidence is a relevant outcome.'}, 'study_type_evaluation': {'decision': 'False', 'reason': 'Appears to be a time-trend/incidence study, which is an ecological design and not eligible.'}}</t>
  </si>
  <si>
    <t>{'population_evaluation': {'decision': 'True', 'reason': 'Study focuses on the 60+ age group, which includes humans.'}, 'exposure_evaluation': {'decision': 'False', 'reason': 'No RF exposure data or measures are mentioned in the study.'}, 'comparison_evaluation': {'decision': 'False', 'reason': 'No comparison between exposed and unexposed groups is provided.'}, 'outcome_evaluation': {'decision': 'NotEvaluable', 'reason': 'Study examines brain tumour incidence but does not specify types of tumours.'}, 'study_type_evaluation': {'decision': 'False', 'reason': 'Study is observational but not aetiological or case-control.'}}</t>
  </si>
  <si>
    <t>{'population': ['16,825 eligible brain cancer cases aged 20-59 from all of Australia', '10,083 males', '6,742 females'], 'exposure': ['mobile phone use'], 'comparison': ['predicted (modelled) incidence for the period 2003-2013 by applying various relative risks, latency periods and mobile phone use scenarios'], 'outcome': ['annual percentage change (APC) in brain tumour incidence', 'incidence time trends of brain tumour', 'incidence of brain tumour histological types', 'incidence of glioma', 'incidence of glioblastoma', 'incidence of glioma of the temporal lobe'], 'study_type': ['population-based ecological study']}</t>
  </si>
  <si>
    <t>{'population_evaluation': {'reason': 'The population consists of humans aged 20-59 from the general population in Australia, meeting inclusion criteria.', 'decision': 'True'}, 'exposure_evaluation': {'reason': 'Exposure is near-field RF from personal mobile phone use based on indirect measures (mobile phone use history).', 'decision': 'True'}, 'comparison_evaluation': {'reason': 'The study compares observed brain tumor incidence with predicted incidence based on mobile phone use scenarios, but lacks a direct comparison with a no or low-level exposure group.', 'decision': 'False'}, 'outcome_evaluation': {'reason': 'The study reports outcomes on brain tumours including glioma, glioblastoma, and brain tumour histological types, which are within the inclusion criteria.', 'decision': 'True'}, 'study_type_evaluation': {'reason': 'Study is a population-based ecological study, which is excluded as it lacks individual-level exposure and control groups.', 'decision': 'False'}}</t>
  </si>
  <si>
    <t>{'population': ['16 825 eligible brain cancer cases aged 20-59 from all of Australia', '10 083 males and 6742 females'], 'exposure': ['mobile phone use'], 'comparison': ['predicted (modelled) incidence for the same period by applying various relative risks, latency periods and mobile phone use scenarios'], 'outcome': ['incidence time trends of brain tumour', 'annual percentage change (APC) in brain tumour incidence', 'incidence rates of brain tumour histological types', 'incidence rates of glioma and glioblastoma', 'incidence rates of glioma of the temporal lobe'], 'study_type': ['population-based ecological study', 'Poisson regression analysis']}</t>
  </si>
  <si>
    <t>{'population_evaluation': {'decision': 'True', 'reason': 'Study population includes humans aged 20-59 from general population in Australia, suitable for inclusion.'}, 'exposure_evaluation': {'decision': 'True', 'reason': 'Exposure is mobile phone use, a near-field RF exposure from personal use, meeting inclusion criteria.'}, 'comparison_evaluation': {'decision': 'False', 'reason': 'Comparison is with predicted incidence based on models, not a no or low exposure group, thus not a valid comparator.'}, 'outcome_evaluation': {'decision': 'True', 'reason': 'Outcome is brain tumour incidence, including glioma and glioblastoma, which are eligible outcomes.'}, 'study_type_evaluation': {'decision': 'False', 'reason': 'Ecological study design is excluded as it lacks individual-level exposure and control comparison.'}}</t>
  </si>
  <si>
    <t>{'population_evaluation': {'reason': 'Population consists of humans aged 20-59, both males and females, meeting inclusion criteria.', 'decision': 'True'}, 'exposure_evaluation': {'reason': 'Exposure is near-field RF from personal mobile phone use based on indirect measures (mobile phone use history).', 'decision': 'True'}, 'comparison_evaluation': {'reason': 'Comparison is between predicted incidence based on models, not actual unexposed control group with no or low RF-EMF exposure.', 'decision': 'False'}, 'outcome_evaluation': {'reason': 'Study reports on brain tumour incidence and glioma, which are included outcomes.', 'decision': 'True'}, 'study_type_evaluation': {'reason': 'Study is an ecological study, which is excluded due to lack of individual-level exposure and control group.', 'decision': 'False'}}</t>
  </si>
  <si>
    <t>{'population': ['16,825 eligible brain cancer cases aged 20-59 from all of Australia (10,083 males and 6,742 females)'], 'exposure': ['mobile phone use'], 'comparison': ['predicted (modelled) incidence for the same period by applying various relative risks, latency periods and mobile phone use scenarios'], 'outcome': ['Annual percentage change (APC) in brain tumour incidence based on Poisson regression analysis'], 'study_type': ['population-based ecological study']}</t>
  </si>
  <si>
    <t>{'population_evaluation': {'reason': 'The population consists of human brain cancer cases aged 20-59, meeting the inclusion criteria.', 'decision': 'True'}, 'exposure_evaluation': {'reason': 'Mobile phone use falls under near-field RF exposure from personal use, meeting inclusion criteria.', 'decision': 'True'}, 'comparison_evaluation': {'reason': 'The comparison refers to modelled incidence and does not specify actual exposure levels or groups, making it ineligible.', 'decision': 'False'}, 'outcome_evaluation': {'reason': 'Outcome refers to brain tumour incidence, which is an eligible cancer type.', 'decision': 'True'}, 'study_type_evaluation': {'reason': 'Ecological studies are not eligible as they lack a control group and do not meet aetiological criteria.', 'decision': 'False'}}</t>
  </si>
  <si>
    <t>{'population_evaluation': {'decision': 'True', 'reason': 'Study includes 16,825 brain cancer cases aged 20-59 from the general Australian population.'}, 'exposure_evaluation': {'decision': 'True', 'reason': 'Exposure is mobile phone use, a source of RF-EMF, assessed via population-level mobile phone use scenarios and time periods.'}, 'comparison_evaluation': {'decision': 'True', 'reason': 'Comparison of brain tumour incidence during periods of low and substantial mobile phone use, including predicted vs observed incidence rates.'}, 'outcome_evaluation': {'decision': 'True', 'reason': 'Outcome is incidence of brain tumours, including glioma and glioblastoma, ascertained from national cancer registry data.'}, 'study_type_evaluation': {'decision': 'False', 'reason': 'Population-based ecological study with incidence data and modeling; ecological design is excluded for causal inference.'}}</t>
  </si>
  <si>
    <t>{'population_evaluation': {'decision': 'True', 'reason': 'Study includes 16,825 brain cancer cases aged 20-59 from the general Australian population, meeting human population criteria.'}, 'exposure_evaluation': {'decision': 'True', 'reason': 'Study examines mobile phone use, a source of RF-EMF within 100 kHz-300 GHz, relevant to exposure criteria.'}, 'comparison_evaluation': {'decision': 'True', 'reason': 'Comparison of brain tumour incidence during periods of low and substantial mobile phone use provides exposure contrast.'}, 'outcome_evaluation': {'decision': 'True', 'reason': 'Outcomes are brain tumour incidence by histological type, grading, and location, including glioma, an eligible cancer outcome.'}, 'study_type_evaluation': {'decision': 'False', 'reason': 'Population-based ecological study design is used, which is excluded for aetiological epidemiological studies.'}}</t>
  </si>
  <si>
    <t>{'population_evaluation': {'decision': 'True', 'reason': 'Study includes 16,825 human brain cancer cases aged 20-59 from Australia, representing a general human population.'}, 'exposure_evaluation': {'decision': 'True', 'reason': 'Exposure is to mobile phone use, a source of RF-EMF within the 100 kHz – 300 GHz range, assessed via population-level mobile phone use trends.'}, 'comparison_evaluation': {'decision': 'True', 'reason': 'Comparison is between observed brain tumour incidence and predicted incidence under various mobile phone use scenarios, providing exposure contrast.'}, 'outcome_evaluation': {'decision': 'True', 'reason': 'Outcome is incidence of brain tumours, including glioma and glioblastoma, which are eligible cancer outcomes.'}, 'study_type_evaluation': {'decision': 'False', 'reason': 'Study is a population-based ecological study examining incidence time trends and modeling, which is an ecological design and excluded for aetiological epidemiological studies.'}}</t>
  </si>
  <si>
    <t>{'population_evaluation': {'decision': 'True', 'reason': 'Study includes 16,825 brain cancer cases aged 20-59 from the general human population in Australia.'}, 'exposure_evaluation': {'decision': 'True', 'reason': 'Exposure is inferred from mobile phone use trends and scenarios modeled over time, representing far-field or near-field RF exposure indirectly.'}, 'comparison_evaluation': {'decision': 'True', 'reason': 'Comparison is between observed brain tumour incidence and predicted incidence under various mobile phone use scenarios, representing different exposure levels.'}, 'outcome_evaluation': {'decision': 'True', 'reason': 'Outcome is incidence of brain tumours including glioma and glioblastoma, which are eligible cancer outcomes.'}, 'study_type_evaluation': {'decision': 'False', 'reason': 'The study is a population-based ecological study analyzing incidence time trends, which is an ecological design and thus excluded.'}}</t>
  </si>
  <si>
    <t>{'population_evaluation': {'decision': 'True', 'reason': 'Human brain cancer cases aged 20–59 from national Australian cancer registry.'}, 'exposure_evaluation': {'decision': 'True', 'reason': 'Mobile phone use scenarios/modelled RF-EMF exposure (100 kHz–300 GHz).'}, 'comparison_evaluation': {'decision': 'True', 'reason': 'Observed vs modelled predicted incidence across time periods and mobile-phone scenarios.'}, 'outcome_evaluation': {'decision': 'True', 'reason': 'Incidence of brain tumours by histology, grade, and location (glioma, glioblastoma).'}, 'study_type_evaluation': {'decision': 'True', 'reason': 'Ecological population-based study with incidence modelling/simulation; qualifies as complementary bias/validation evidence.'}}</t>
  </si>
  <si>
    <t>{'population_evaluation': {'decision': 'True', 'reason': 'Human brain cancer registry cases (16,825) aged 20–59 from Australia; population-based.'}, 'exposure_evaluation': {'decision': 'True', 'reason': 'Mobile phone use scenarios (personal RF-EMF from handheld devices) examined; within 100 kHz–300 GHz.'}, 'comparison_evaluation': {'decision': 'True', 'reason': 'Observed incidence compared with modelled incidence under varying risks, latencies and phone-use scenarios.'}, 'outcome_evaluation': {'decision': 'True', 'reason': 'Outcome is incidence of brain tumours by histology, grade and location (glioma, glioblastoma, temporal lobe).'}, 'study_type_evaluation': {'decision': 'True', 'reason': 'Ecological time-trend study with simulation/modelling of incidence — qualifies as eligible modelling/simulation bias-study.'}}</t>
  </si>
  <si>
    <t>{'population_evaluation': {'decision': 'True', 'reason': 'Population-based registry of 16,825 brain cancer cases aged 20–59 in Australia; human general population.'}, 'exposure_evaluation': {'decision': 'True', 'reason': 'Assesses mobile phone use influence using modeled mobile phone use scenarios (near-field personal use) prior to outcome.'}, 'comparison_evaluation': {'decision': 'False', 'reason': 'No individual-level unexposed comparator; uses ecological time-trend and modeled predicted rates rather than exposed vs unexposed groups.'}, 'outcome_evaluation': {'decision': 'True', 'reason': 'Outcome is brain tumour incidence including glioma/glioblastoma and anatomical location—eligible cancer outcomes.'}, 'study_type_evaluation': {'decision': 'False', 'reason': 'Population-based ecological (time-trend) study; ecological studies are explicitly excluded from eligible aetiological designs.'}}</t>
  </si>
  <si>
    <t>{'population_evaluation': {'decision': 'True', 'reason': 'Uses human brain cancer cases from national cancer registries; population is human.'}, 'exposure_evaluation': {'decision': 'True', 'reason': 'Exposure assessed via modelling of mobile phone use scenarios; not individual-level measurement.'}, 'comparison_evaluation': {'decision': 'True', 'reason': 'Modelled comparisons across exposure scenarios; no-exposure vs exposure scenarios.'}, 'outcome_evaluation': {'decision': 'True', 'reason': 'Outcome is brain tumours and subtypes; histology and location included.'}, 'study_type_evaluation': {'decision': 'True', 'reason': 'Ecological time-trend modelling; considered as complementary evidence.'}}</t>
  </si>
  <si>
    <t>{'population_evaluation': {'decision': 'True', 'reason': 'Population is adults aged 20-59 from Australia, general population, meets inclusion criteria.'}, 'exposure_evaluation': {'decision': 'False', 'reason': 'Exposure is mobile phone use, but assessed at population level, not individual exposure.'}, 'comparison_evaluation': {'decision': 'False', 'reason': 'No individual-level comparison between exposed and unexposed; ecological design.'}, 'outcome_evaluation': {'decision': 'True', 'reason': 'Outcomes include brain tumours and glioma, which are eligible.'}, 'study_type_evaluation': {'decision': 'False', 'reason': 'Ecological study design, which is excluded per criteria.'}}</t>
  </si>
  <si>
    <t>{'population_evaluation': {'decision': 'True', 'reason': 'Study includes human brain cancer cases aged 20-59.'}, 'exposure_evaluation': {'decision': 'False', 'reason': 'Study examines mobile phone use trends but is ecological, not individual exposure.'}, 'comparison_evaluation': {'decision': 'False', 'reason': 'Study compares observed incidence with predicted incidence, not exposed vs unexposed.'}, 'outcome_evaluation': {'decision': 'True', 'reason': 'Study focuses on brain tumours, including glioma.'}, 'study_type_evaluation': {'decision': 'False', 'reason': 'Ecological study design is not eligible for inclusion.'}}</t>
  </si>
  <si>
    <t>{'population': ['cellular telephone subscribers in Denmark from 1 January 1982 to 31 December 1995, approximately 500,000 individuals'], 'exposure': ['electromagnetic fields from cellular telephones'], 'comparison': ['national cancer incidence rates stratified by sex, age, and calendar time'], 'outcome': ['brain tumours', 'cancer at other sites'], 'study_type': ['cohort study']}</t>
  </si>
  <si>
    <t>{'population_evaluation': {'reason': 'Population consists of human cellular telephone subscribers, meeting inclusion criteria of humans of any age or sex.', 'decision': 'True'}, 'exposure_evaluation': {'reason': 'Exposure is near-field RF from personal use of mobile phones based on subscriber status, meeting inclusion criteria.', 'decision': 'True'}, 'comparison_evaluation': {'reason': 'Comparison is with national cancer incidence rates, not with a no or low-level exposure group.', 'decision': 'False'}, 'outcome_evaluation': {'reason': 'Study investigates brain tumours and other cancers, which are included outcomes.', 'decision': 'True'}, 'study_type_evaluation': {'reason': 'The study is a cohort study investigating the association between exposure and cancer risk, fitting the inclusion criteria for aetiological cohort studies.', 'decision': 'True'}}</t>
  </si>
  <si>
    <t>{'population': ['cellular telephone subscribers in Denmark from 1 January 1982 to 31 December 1995', 'approximately 500,000 individuals'], 'exposure': ['exposure to electromagnetic fields from cellular telephones'], 'comparison': ['national cancer incidence rates stratified by sex, age, and calendar time'], 'outcome': ['brain tumours', 'cancer at other sites'], 'study_type': ['cohort study']}</t>
  </si>
  <si>
    <t>{'population_evaluation': {'decision': 'True', 'reason': 'Study population includes cellular telephone subscribers, humans, general population, appropriate for inclusion.'}, 'exposure_evaluation': {'decision': 'True', 'reason': 'Exposure is near-field RF from personal use of cellular phones, based on subscriber status, appropriate for inclusion.'}, 'comparison_evaluation': {'decision': 'False', 'reason': 'Comparison is with national cancer incidence rates, not individual low/no exposure group, likely ecological, not eligible.'}, 'outcome_evaluation': {'decision': 'True', 'reason': 'Outcomes include brain tumours and other cancers, relevant for inclusion.'}, 'study_type_evaluation': {'decision': 'True', 'reason': 'Cohort study design, appropriate for inclusion.'}}</t>
  </si>
  <si>
    <t>{'population_evaluation': {'reason': 'Population consists of human cellular telephone subscribers, meeting inclusion criteria of humans of any age or sex.', 'decision': 'True'}, 'exposure_evaluation': {'reason': 'Exposure is near-field RF from personal use of mobile phones based on subscriber data, fitting inclusion criteria.', 'decision': 'True'}, 'comparison_evaluation': {'reason': 'Comparison is to national cancer incidence rates, not to a no or low-level exposure group.', 'decision': 'False'}, 'outcome_evaluation': {'reason': 'Study investigates brain tumours and other cancers, which are included outcomes.', 'decision': 'True'}, 'study_type_evaluation': {'reason': 'Cohort study investigating exposure to electromagnetic fields and brain tumors, fitting inclusion criteria for aetiological cohort studies.', 'decision': 'True'}}</t>
  </si>
  <si>
    <t>{'population': ['approximately 500,000 cellular telephone subscribers in Denmark from 1982 to 1995'], 'exposure': ['electromagnetic fields from cellular telephones'], 'comparison': ['national cancer incidence rates stratified by sex, age, and calendar time'], 'outcome': ['risk of brain tumours', 'risk of cancer at other sites'], 'study_type': ['cohort study']}</t>
  </si>
  <si>
    <t>{'population_evaluation': {'reason': 'The population consists of cellular telephone subscribers in Denmark, indicating they are humans from the general population.', 'decision': 'True'}, 'exposure_evaluation': {'reason': 'Electromagnetic fields from cellular telephones refer to radiofrequency exposure, which meets the inclusion criteria.', 'decision': 'True'}, 'comparison_evaluation': {'reason': 'The comparison refers to cancer incidence rates without specifying exposure levels to RF-EMF, making it ineligible.', 'decision': 'False'}, 'outcome_evaluation': {'reason': 'Risk of cancer at other sites does not specify eligible cancer types.', 'decision': 'False'}, 'study_type_evaluation': {'reason': 'Cohort study design is eligible as it investigates aetiological factors contributing to cancer occurrence.', 'decision': 'True'}}</t>
  </si>
  <si>
    <t>{'population_evaluation': {'decision': 'True', 'reason': 'The study includes all cellular telephone subscribers in Denmark, a human population cohort.'}, 'exposure_evaluation': {'decision': 'True', 'reason': 'Exposure is to electromagnetic fields from cellular telephones, a relevant RF-EMF source.'}, 'comparison_evaluation': {'decision': 'True', 'reason': 'Comparison is between subscribers (exposed) and expected cancer incidence based on national rates (unexposed or general population).'}, 'outcome_evaluation': {'decision': 'True', 'reason': 'Outcomes include brain tumours and other cancers identified via the Danish Cancer Registry, a valid cancer outcome source.'}, 'study_type_evaluation': {'decision': 'True', 'reason': 'The study is a cohort design investigating cancer risk in relation to cellular telephone use, with incidence-based comparisons.'}}</t>
  </si>
  <si>
    <t>{'population_evaluation': {'decision': 'True', 'reason': 'Study includes cellular telephone subscribers in Denmark, a human population cohort.'}, 'exposure_evaluation': {'decision': 'True', 'reason': 'Exposure to electromagnetic fields from cellular telephones (mobile phones) within RF-EMF range.'}, 'comparison_evaluation': {'decision': 'True', 'reason': 'Comparison of cancer incidence in exposed cohort versus expected incidence based on national rates, implying a comparison group with lower/no exposure.'}, 'outcome_evaluation': {'decision': 'True', 'reason': 'Study investigates brain tumours and cancer at other sites, relevant cancer outcomes.'}, 'study_type_evaluation': {'decision': 'True', 'reason': 'Cohort study design with follow-up and cancer registry linkage described.'}}</t>
  </si>
  <si>
    <t>{'population_evaluation': {'decision': 'True', 'reason': 'The study includes all cellular telephone subscribers in Denmark, representing a large human population cohort.'}, 'exposure_evaluation': {'decision': 'True', 'reason': 'Exposure is to electromagnetic fields from cellular telephones, which are within the 100 kHz – 300 GHz RF-EMF range.'}, 'comparison_evaluation': {'decision': 'True', 'reason': 'Comparison is between cellular telephone subscribers (exposed) and expected cancer incidence based on national rates (unexposed or lower exposure).'}, 'outcome_evaluation': {'decision': 'True', 'reason': 'The study investigates brain tumours and cancer at other sites, which are eligible cancer outcomes.'}, 'study_type_evaluation': {'decision': 'True', 'reason': 'The study is a cohort design following a large subscriber cohort linked to cancer registry data.'}}</t>
  </si>
  <si>
    <t>{'population_evaluation': {'decision': 'True', 'reason': 'The cohort includes approximately 500,000 cellular telephone subscribers in Denmark, representing a human general population.'}, 'exposure_evaluation': {'decision': 'True', 'reason': 'Exposure is to electromagnetic fields from cellular telephones, with data on subscriber status and annual use, fitting near-field RF exposure criteria.'}, 'comparison_evaluation': {'decision': 'True', 'reason': 'Comparison is made between exposed subscribers and expected cancer incidence rates in the general population, implying a no or low exposure comparator.'}, 'outcome_evaluation': {'decision': 'True', 'reason': 'Outcomes include brain tumours and cancer at other sites, which are relevant cancer outcomes for inclusion.'}, 'study_type_evaluation': {'decision': 'True', 'reason': 'The study is a cohort design investigating cancer risk associated with cellular telephone use, fitting the aetiological study type criteria.'}}</t>
  </si>
  <si>
    <t>{'population_evaluation': {'decision': 'True', 'reason': 'Cohort includes ~500,000 Danish cellular telephone subscribers (human participants).'}, 'exposure_evaluation': {'decision': 'True', 'reason': 'Exposure to cellular telephones (mobile phones) — RF-EMF within 100 kHz–300 GHz; annual use recorded.'}, 'comparison_evaluation': {'decision': 'True', 'reason': 'Observed cases compared to expected cases from national cancer incidence rates, comparing subscribers (exposed) with general population.'}, 'outcome_evaluation': {'decision': 'True', 'reason': 'Linkage to Danish Cancer Registry to identify brain tumours and other cancers.'}, 'study_type_evaluation': {'decision': 'True', 'reason': 'Cohort study design; subscribers linked to population and cancer registries.'}}</t>
  </si>
  <si>
    <t>{'population_evaluation': {'decision': 'True', 'reason': 'Cohort of ~500,000 Danish cellular telephone subscribers; human participants identified via national registries.'}, 'exposure_evaluation': {'decision': 'True', 'reason': 'Exposure = RF-EMF from cellular telephones (analogue/digital) with annual use data; personal near-field exposure within 100 kHz–300 GHz.'}, 'comparison_evaluation': {'decision': 'True', 'reason': 'Subscriber cohort compared with expected national cancer incidence (general population) serving as lower-exposure comparator; provides an exposure contrast.'}, 'outcome_evaluation': {'decision': 'True', 'reason': 'Outcomes are brain tumours and other cancers ascertained via the Danish Cancer Registry—eligible cancer outcomes.'}, 'study_type_evaluation': {'decision': 'True', 'reason': 'Retrospective cohort study linking subscriber data to cancer registry; an eligible aetiological epidemiological design.'}}</t>
  </si>
  <si>
    <t>{'population_evaluation': {'decision': 'True', 'reason': 'Human cohort of Danish cellular phone subscribers (~500,000), general population members.'}, 'exposure_evaluation': {'decision': 'True', 'reason': 'Near-field RF from personal mobile phone use assessed via subscriber status, system type, and annual use; exposure predates outcomes.'}, 'comparison_evaluation': {'decision': 'True', 'reason': 'Compared observed cancers to expected national incidence rates, using general population as comparator (proxy for low/no exposure).'}, 'outcome_evaluation': {'decision': 'True', 'reason': 'Assesses brain tumours and other cancers via Danish Cancer Registry; brain tumours included.'}, 'study_type_evaluation': {'decision': 'True', 'reason': 'Cohort study linking subscribers to cancer registry, aetiological cohort design.'}}</t>
  </si>
  <si>
    <t>{'population_evaluation': {'decision': 'True', 'reason': 'Population comprises Danish mobile subscribers drawn from the general population; humans, not restricted to patients.'}, 'exposure_evaluation': {'decision': 'True', 'reason': 'Near-field exposure from cellular phones; exposure assessed via subscriber status, system type, and annual use—indirect measurements prior to outcome.'}, 'comparison_evaluation': {'decision': 'NotEvaluable', 'reason': 'Not clearly stated to have internal exposed vs unexposed groups; uses observed vs expected cancer counts rather than explicit exposure-group comparisons.'}, 'outcome_evaluation': {'decision': 'True', 'reason': 'Outcomes include brain tumours and cancers at other sites; aligned with the research question on RF-EMF exposure and cancer risk.'}, 'study_type_evaluation': {'decision': 'True', 'reason': 'Explicitly described as a cohort study with cancer registry follow-up.'}}</t>
  </si>
  <si>
    <t>{'population_evaluation': {'decision': 'True', 'reason': 'Cohort includes all cellular telephone subscribers in Denmark, i.e., general population.'}, 'exposure_evaluation': {'decision': 'True', 'reason': 'Exposure is based on cellular telephone subscription and use, an indirect measure of near-field RF exposure.'}, 'comparison_evaluation': {'decision': 'False', 'reason': 'Comparison is between observed tumours in cohort and expected based on national rates, not between exposed and unexposed within the cohort.'}, 'outcome_evaluation': {'decision': 'True', 'reason': 'Outcomes include brain tumours and other cancers, which are eligible.'}, 'study_type_evaluation': {'decision': 'False', 'reason': 'Cohort study design, but lacks internal comparison group of exposed vs. unexposed.'}}</t>
  </si>
  <si>
    <t>{'population_evaluation': {'decision': 'True', 'reason': 'Study includes cellular telephone subscribers in Denmark, which are humans.'}, 'exposure_evaluation': {'decision': 'True', 'reason': 'Investigates exposure to electromagnetic fields from cellular telephones.'}, 'comparison_evaluation': {'decision': 'True', 'reason': 'Compares observed tumours with expected rates based on national incidence.'}, 'outcome_evaluation': {'decision': 'True', 'reason': 'Focuses on brain tumours and cancer at other sites.'}, 'study_type_evaluation': {'decision': 'True', 'reason': 'Cohort study investigating exposure and cancer risk.'}}</t>
  </si>
  <si>
    <t>{'population': ['users of cellular telephones in Denmark'], 'exposure': ['use of cellular telephones'], 'comparison': ['general population cancer incidence (expected cases)'], 'outcome': ['cancer incidence', 'standardized incidence ratio (SIR)', 'cancers of the brain or nervous system', 'cancers of the salivary gland', 'leukemia', 'lung cancer', 'smoking-related cancers'], 'study_type': ['retrospective cohort study']}</t>
  </si>
  <si>
    <t>{'population_evaluation': {'reason': 'The population consists of human cellular telephone users in Denmark, fitting the inclusion criteria of humans of any age or sex.', 'decision': 'True'}, 'exposure_evaluation': {'reason': 'Exposure is near-field RF from personal use of mobile phones based on subscriber status, fitting inclusion criteria.', 'decision': 'True'}, 'comparison_evaluation': {'reason': 'Comparison is to general population cancer incidence, which represents no or low-level exposure, meeting inclusion criteria.', 'decision': 'True'}, 'outcome_evaluation': {'reason': 'Study includes outcomes on brain cancers, salivary gland cancers, and leukemia, which meet inclusion criteria for cancer types.', 'decision': 'True'}, 'study_type_evaluation': {'reason': 'The study is a retrospective cohort study investigating cancer incidence related to cellular phone use, fitting the inclusion criteria for aetiological cohort studies.', 'decision': 'True'}}</t>
  </si>
  <si>
    <t>{'population': ['users of cellular telephones in Denmark from 1982 through 1995'], 'exposure': ['use of cellular telephones'], 'comparison': ['expected cancer incidence in the general population'], 'outcome': ['cancer incidence', 'standardized incidence ratio (SIR) for overall cancer', 'SIR for lung cancer', 'SIR for smoking-related cancers', 'SIR for brain or nervous system cancers', 'SIR for salivary gland cancer', 'SIR for leukemia', 'risk variation by duration of cellular telephone use', 'risk variation by time since first subscription', 'risk variation by age at first subscription', 'risk variation by type of cellular telephone (analogue or digital)'], 'study_type': ['retrospective cohort study']}</t>
  </si>
  <si>
    <t>{'population_evaluation': {'decision': 'True', 'reason': 'Study population includes users of cellular telephones in Denmark, which are humans from the general population.'}, 'exposure_evaluation': {'decision': 'True', 'reason': 'Exposure is near-field RF from personal use of cellular telephones, based on subscriber status.'}, 'comparison_evaluation': {'decision': 'True', 'reason': 'Comparison is to expected cancer incidence in the general population, representing no or low exposure.'}, 'outcome_evaluation': {'decision': 'True', 'reason': 'Outcomes include brain cancer, salivary gland cancer, leukemia, and other cancers of interest.'}, 'study_type_evaluation': {'decision': 'True', 'reason': 'Retrospective cohort study design is eligible for inclusion.'}}</t>
  </si>
  <si>
    <t>{'population_evaluation': {'reason': 'Population consists of human cellular telephone users, fitting inclusion criteria of humans of any age or characteristics.', 'decision': 'True'}, 'exposure_evaluation': {'reason': 'Exposure is near-field RF from personal use of mobile phones based on subscriber status, fitting inclusion criteria.', 'decision': 'True'}, 'comparison_evaluation': {'reason': 'Comparison is to expected cancer incidence in general population, not to a no or low exposure group of cellular phone users.', 'decision': 'False'}, 'outcome_evaluation': {'reason': 'Study includes outcomes on brain, salivary gland cancers, and leukemia, all within inclusion criteria.', 'decision': 'True'}, 'study_type_evaluation': {'reason': 'Retrospective cohort study investigating cancer incidence related to cellular phone use fits inclusion criteria for aetiological cohort studies.', 'decision': 'True'}}</t>
  </si>
  <si>
    <t>{'population': ['users of cellular telephones in Denmark'], 'exposure': ['use of cellular telephones'], 'comparison': ['non-users of cellular telephones'], 'outcome': ['cancer incidence', 'standardized incidence ratio (SIR)', 'specific cancer types (brain, salivary gland, leukemia)'], 'study_type': ['retrospective cohort study']}</t>
  </si>
  <si>
    <t>{'population_evaluation': {'reason': 'Users of cellular telephones in Denmark are likely humans from the general population.', 'decision': 'True'}, 'exposure_evaluation': {'reason': 'Use of cellular telephones indicates exposure to radiofrequency (RF-EMF) from mobile phones, meeting inclusion criteria.', 'decision': 'True'}, 'comparison_evaluation': {'reason': 'Non-users of cellular telephones represent a group with no exposure to RF-EMF, making them an eligible control comparator.', 'decision': 'True'}, 'outcome_evaluation': {'reason': 'Specific cancer types mentioned include brain and salivary gland, which are eligible.', 'decision': 'True'}, 'study_type_evaluation': {'reason': 'Retrospective cohort studies are eligible as they are a type of cohort study design.', 'decision': 'True'}}</t>
  </si>
  <si>
    <t>{'population_evaluation': {'decision': 'True', 'reason': 'The study includes all users of cellular telephones in Denmark, a human population with epidemiological cohort design.'}, 'exposure_evaluation': {'decision': 'True', 'reason': 'Exposure is to cellular telephones (RF-EMF) identified via subscriber lists, a valid RF-EMF exposure source.'}, 'comparison_evaluation': {'decision': 'True', 'reason': 'Comparison is between cellular telephone users and expected cancer incidence in the general population, providing an exposed vs. unexposed contrast.'}, 'outcome_evaluation': {'decision': 'True', 'reason': 'Cancer incidence was ascertained via linkage with the Danish Cancer Registry, including brain, salivary gland tumors, and leukemia.'}, 'study_type_evaluation': {'decision': 'True', 'reason': 'This is a retrospective cohort study with cancer incidence outcomes and relative risk measures (SIR).'}}</t>
  </si>
  <si>
    <t>{'population_evaluation': {'decision': 'True', 'reason': 'Study includes all users of cellular telephones in Denmark, representing a human population cohort.'}, 'exposure_evaluation': {'decision': 'True', 'reason': 'Exposure is to cellular telephones emitting RF-EMF, assessed via subscriber lists, fitting the exposure criteria.'}, 'comparison_evaluation': {'decision': 'True', 'reason': 'Comparison between cellular phone users and expected cancer incidence in the general population provides exposure contrast.'}, 'outcome_evaluation': {'decision': 'True', 'reason': 'Outcomes include incidence of brain, salivary gland cancers, leukemia, and other cancers, all eligible cancer outcomes.'}, 'study_type_evaluation': {'decision': 'True', 'reason': 'Retrospective cohort study design investigating cancer incidence in relation to cellular phone use.'}}</t>
  </si>
  <si>
    <t>{'population_evaluation': {'decision': 'True', 'reason': 'The study includes all users of cellular telephones in Denmark, representing a human population cohort.'}, 'exposure_evaluation': {'decision': 'True', 'reason': 'Exposure is to cellular telephones emitting radiofrequency electromagnetic fields within the specified frequency range.'}, 'comparison_evaluation': {'decision': 'True', 'reason': 'Comparison is between cellular telephone users and expected cancer incidence in the general population, providing a contrast in exposure levels.'}, 'outcome_evaluation': {'decision': 'True', 'reason': 'The study reports on cancer incidence including brain, salivary gland cancers, and leukemia, which are eligible outcomes.'}, 'study_type_evaluation': {'decision': 'True', 'reason': 'The study is a retrospective cohort study investigating cancer incidence related to cellular telephone use.'}}</t>
  </si>
  <si>
    <t>{'population_evaluation': {'decision': 'True', 'reason': 'The study includes all users of cellular telephones in Denmark, representing a human general population cohort.'}, 'exposure_evaluation': {'decision': 'True', 'reason': 'Exposure is to cellular telephone use (radiofrequency signals) identified via subscriber lists, an indirect measure of RF exposure.'}, 'comparison_evaluation': {'decision': 'True', 'reason': 'Comparison is made between cellular telephone users and expected cancer incidence in the general population, serving as a low or no exposure reference.'}, 'outcome_evaluation': {'decision': 'True', 'reason': 'Outcomes include cancers of the brain, nervous system, salivary gland, leukemia, and other cancers, all eligible cancer types.'}, 'study_type_evaluation': {'decision': 'True', 'reason': 'The study is a retrospective cohort study investigating cancer incidence related to cellular telephone use, an aetiological cohort design.'}}</t>
  </si>
  <si>
    <t>{'population_evaluation': {'decision': 'True', 'reason': 'Nationwide Danish cellular telephone subscribers; human general-population cohort.'}, 'exposure_evaluation': {'decision': 'True', 'reason': 'Personal mobile phone use (cellular telephones) assessed via operator subscriber lists; RF-EMF exposure within 100 kHz–300 GHz.'}, 'comparison_evaluation': {'decision': 'True', 'reason': "Compared subscribers' cancer incidence to expected rates in general Danish population (SIR), providing an exposed versus lower/no-use comparator."}, 'outcome_evaluation': {'decision': 'True', 'reason': 'Incident cancers (brain/nervous system, salivary gland, leukemia, overall) ascertained via national cancer registry.'}, 'study_type_evaluation': {'decision': 'True', 'reason': 'Retrospective nationwide cohort study linking subscriber lists to the Danish Cancer Registry.'}}</t>
  </si>
  <si>
    <t>{'population_evaluation': {'decision': 'True', 'reason': 'Cohort of 420,095 human cellular telephone subscribers in Denmark; eligible human population.'}, 'exposure_evaluation': {'decision': 'True', 'reason': 'Personal RF-EMF exposure from cellular phones identified via subscriber lists; exposure precedes outcome.'}, 'comparison_evaluation': {'decision': 'True', 'reason': 'Compared cancer incidence in subscribers to expected general-population rates (SIR), providing exposed vs lower-exposed contrast.'}, 'outcome_evaluation': {'decision': 'True', 'reason': 'Reports cancer incidence overall and for specific sites (brain, salivary gland, leukemia), eligible outcomes.'}, 'study_type_evaluation': {'decision': 'True', 'reason': 'Retrospective nationwide cohort study with registry linkage; eligible cohort design.'}}</t>
  </si>
  <si>
    <t>{'population_evaluation': {'decision': 'True', 'reason': 'Human cohort of Danish cellular telephone subscribers (420,095).'}, 'exposure_evaluation': {'decision': 'True', 'reason': 'Near-field RF from personal cellular phone use assessed via subscriber records (indirect measure).'}, 'comparison_evaluation': {'decision': 'True', 'reason': 'Compared to general population expected rates (SIR), serving as low/no-exposure reference.'}, 'outcome_evaluation': {'decision': 'True', 'reason': 'Cancer incidence including brain, nervous system, salivary gland, leukemia—eligible outcomes.'}, 'study_type_evaluation': {'decision': 'True', 'reason': 'Retrospective nationwide cohort with registry linkage; eligible aetiological design.'}}</t>
  </si>
  <si>
    <t>{'population_evaluation': {'decision': 'True', 'reason': 'Human adults identified as cellular telephone users in a national cohort.'}, 'exposure_evaluation': {'decision': 'True', 'reason': 'Near-field RF exposure proxied by subscription status (indirect measure) prior to outcome.'}, 'comparison_evaluation': {'decision': 'True', 'reason': 'Compared with unexposed via population-based rates; includes dose-related subgroup analyses (duration, time since first use).'}, 'outcome_evaluation': {'decision': 'True', 'reason': 'Cancer incidence including brain and nervous system tumors; outcomes align with RF-EMF cancer endpoints.'}, 'study_type_evaluation': {'decision': 'True', 'reason': 'Retrospective cohort study using national cancer registry data to estimate incidence.'}}</t>
  </si>
  <si>
    <t>{'population_evaluation': {'decision': 'True', 'reason': 'Study includes all users of cellular telephones in Denmark, representing the general population.'}, 'exposure_evaluation': {'decision': 'True', 'reason': 'Exposure is based on subscriber status to cellular telephones, a valid indirect measure of near-field RF exposure.'}, 'comparison_evaluation': {'decision': 'True', 'reason': 'Comparison is between cellular phone users and expected cancer incidence in the general population (unexposed/low exposure).'}, 'outcome_evaluation': {'decision': 'True', 'reason': 'Outcomes include brain/nervous system tumors, salivary gland tumors, leukemia, and other cancers.'}, 'study_type_evaluation': {'decision': 'True', 'reason': 'Retrospective cohort study design, which is eligible for inclusion.'}}</t>
  </si>
  <si>
    <t>{'population_evaluation': {'decision': 'True', 'reason': 'Study includes cellular telephone users in Denmark, which are humans.'}, 'exposure_evaluation': {'decision': 'True', 'reason': 'Study assesses RF exposure from cellular phone use prior to cancer outcome.'}, 'comparison_evaluation': {'decision': 'True', 'reason': 'Study compares cancer incidence between cellular phone users and expected rates.'}, 'outcome_evaluation': {'decision': 'True', 'reason': 'Study examines brain tumors, salivary gland tumors, and leukemia as outcomes.'}, 'study_type_evaluation': {'decision': 'True', 'reason': 'This is a retrospective cohort study investigating cancer incidence.'}}</t>
  </si>
  <si>
    <t>{'population': ['1105 patients with newly diagnosed acoustic neuroma (vestibular schwannoma)', '2145 controls'], 'exposure': ['regular mobile phone use', 'cumulative call time', 'cumulative number of calls', 'usual phone use on the same side of the head as tumour'], 'comparison': ['non-regular mobile phone users', 'opposite side of the head as tumour'], 'outcome': ['odds ratio (OR) of acoustic neuroma', 'risk of acoustic neuroma'], 'study_type': ['case-control study']}</t>
  </si>
  <si>
    <t>{'population_evaluation': {'reason': 'The study population consists of humans, specifically patients with acoustic neuroma and controls, meeting the inclusion criteria of humans of any age or sex.', 'decision': 'True'}, 'exposure_evaluation': {'reason': 'Exposure is near-field RF from personal mobile phone use based on self-reported history, meeting inclusion criteria.', 'decision': 'True'}, 'comparison_evaluation': {'reason': 'Comparison includes non-regular mobile phone users as low-level exposure group, meeting inclusion criteria for exposed vs unexposed comparison.', 'decision': 'True'}, 'outcome_evaluation': {'reason': 'The study outcome is acoustic neuroma, which is explicitly included in the eligibility criteria.', 'decision': 'True'}, 'study_type_evaluation': {'reason': 'The study is a case-control design investigating the association between mobile phone use and acoustic neuroma risk, fitting the inclusion criteria for aetiological studies.', 'decision': 'True'}}</t>
  </si>
  <si>
    <t>{'population': ['1105 patients with newly diagnosed acoustic neuroma (vestibular schwannoma)', '2145 controls'], 'exposure': ['mobile telephone use', 'cumulative call time', 'cumulative number of calls', 'duration since first regular mobile phone use'], 'comparison': ['non-regular mobile phone users', 'lower nine deciles of cumulative call time'], 'outcome': ['risk of acoustic neuroma', 'odds ratio (OR) of acoustic neuroma', 'trend of increasing ORs with cumulative call time or number of calls', 'side of head phone use relative to tumour location'], 'study_type': ['case-control study', 'international multi-center study']}</t>
  </si>
  <si>
    <t>{'population_evaluation': {'decision': 'True', 'reason': 'Study includes humans with acoustic neuroma and controls, fitting general population criteria.'}, 'exposure_evaluation': {'decision': 'True', 'reason': 'Exposure is near-field RF from personal mobile phone use, assessed by self-report, fitting inclusion criteria.'}, 'comparison_evaluation': {'decision': 'True', 'reason': 'Comparison is between regular mobile phone users and non-regular users, and by exposure levels, fitting criteria.'}, 'outcome_evaluation': {'decision': 'True', 'reason': 'Outcome is acoustic neuroma, an eligible tumor type for inclusion.'}, 'study_type_evaluation': {'decision': 'True', 'reason': 'Case-control design investigating etiology of acoustic neuroma, fitting inclusion criteria.'}}</t>
  </si>
  <si>
    <t>{'population_evaluation': {'reason': 'Study population includes human patients and controls, meeting inclusion criteria for humans of any age or characteristics.', 'decision': 'True'}, 'exposure_evaluation': {'reason': 'Exposure is near-field RF from personal mobile phone use based on self-reported history, fitting inclusion criteria.', 'decision': 'True'}, 'comparison_evaluation': {'reason': 'Comparison includes non-regular mobile phone users as low-level exposure control group, meeting inclusion criteria for control comparison.', 'decision': 'True'}, 'outcome_evaluation': {'reason': 'Study outcome is acoustic neuroma, which is an included tumour type.', 'decision': 'True'}, 'study_type_evaluation': {'reason': 'The study is a case-control design investigating acoustic neuroma risk related to mobile phone use, fitting the inclusion criteria for aetiological studies.', 'decision': 'True'}}</t>
  </si>
  <si>
    <t>{'population': ['1105 patients with newly diagnosed acoustic neuroma (vestibular schwannoma)', '2145 controls'], 'exposure': ['mobile telephone use'], 'comparison': ['no mobile telephone use (controls)'], 'outcome': ['risk of acoustic neuroma', 'odds ratio (OR) for ever having been a regular mobile phone user', 'OR for &gt;/=10 years after first regular mobile phone use', 'OR for cumulative call time'], 'study_type': ['case-control study']}</t>
  </si>
  <si>
    <t>{'population_evaluation': {'reason': 'Patients with acoustic neuroma and controls are humans, meeting the inclusion criteria.', 'decision': 'True'}, 'exposure_evaluation': {'reason': 'Mobile telephone use refers to radiofrequency exposure from personal use, meeting inclusion criteria.', 'decision': 'True'}, 'comparison_evaluation': {'reason': "The comparison specifies 'no mobile telephone use' as controls, indicating low-level exposure to RF-EMF.", 'decision': 'True'}, 'outcome_evaluation': {'reason': 'Acoustic neuroma is an eligible cancer type, and the outcomes relate to its risk.', 'decision': 'True'}, 'study_type_evaluation': {'reason': 'Case-control studies are eligible as they investigate aetiological factors contributing to cancer occurrence.', 'decision': 'True'}}</t>
  </si>
  <si>
    <t>{'population_evaluation': {'decision': 'True', 'reason': 'Study includes 1105 patients with acoustic neuroma and 2145 controls from 13 countries, representing human populations with epidemiological design.'}, 'exposure_evaluation': {'decision': 'True', 'reason': 'Exposure is mobile phone use, a source of RF-EMF, assessed by personal interview with cumulative call time and duration.'}, 'comparison_evaluation': {'decision': 'True', 'reason': 'Comparison between ever regular mobile phone users and non-users, and exposure categories by cumulative call time and duration.'}, 'outcome_evaluation': {'decision': 'True', 'reason': 'Outcome is acoustic neuroma, a critical neoplasm, diagnosed newly and included in the study.'}, 'study_type_evaluation': {'decision': 'True', 'reason': 'Case-control study design with odds ratios reported, peer-reviewed original data.'}}</t>
  </si>
  <si>
    <t>{'population_evaluation': {'decision': 'True', 'reason': 'Study involves 1105 patients with acoustic neuroma and 2145 controls, all human participants from 13 countries.'}, 'exposure_evaluation': {'decision': 'True', 'reason': 'Exposure is to mobile phone use, a source of RF-EMF within the 100 kHz – 300 GHz range, assessed by personal interview.'}, 'comparison_evaluation': {'decision': 'True', 'reason': 'Comparison between regular mobile phone users and controls with no or lower use, with exposure time censored before diagnosis date.'}, 'outcome_evaluation': {'decision': 'True', 'reason': 'Outcome is acoustic neuroma (vestibular schwannoma), a benign tumor eligible for inclusion.'}, 'study_type_evaluation': {'decision': 'True', 'reason': 'Case-control study design investigating association between mobile phone use and acoustic neuroma risk.'}}</t>
  </si>
  <si>
    <t>{'population_evaluation': {'decision': 'True', 'reason': 'Study includes 1105 patients with acoustic neuroma and 2145 controls, all human participants from 13 countries.'}, 'exposure_evaluation': {'decision': 'True', 'reason': 'Exposure is to mobile phone use, a source of RF-EMF within the 100 kHz – 300 GHz range, assessed by personal interview.'}, 'comparison_evaluation': {'decision': 'True', 'reason': 'Comparison between regular mobile phone users and non-regular or never users, with exposure contrasts in cumulative call time and duration of use.'}, 'outcome_evaluation': {'decision': 'True', 'reason': 'Outcome is acoustic neuroma (vestibular schwannoma), a benign tumor classified as cancer.'}, 'study_type_evaluation': {'decision': 'True', 'reason': 'Study design is a case-control study, an eligible aetiological epidemiological design for cancer risk assessment.'}}</t>
  </si>
  <si>
    <t>{'population_evaluation': {'decision': 'True', 'reason': 'Study includes 1105 patients with acoustic neuroma and 2145 controls, all human participants from 13 countries.'}, 'exposure_evaluation': {'decision': 'True', 'reason': 'Exposure is mobile phone use assessed by personal interview, a near-field RF exposure from personal use of mobile phones.'}, 'comparison_evaluation': {'decision': 'True', 'reason': 'Comparison between regular mobile phone users and controls with no or low exposure is present, with odds ratios calculated.'}, 'outcome_evaluation': {'decision': 'True', 'reason': 'Outcome is acoustic neuroma, an eligible tumor type for inclusion.'}, 'study_type_evaluation': {'decision': 'True', 'reason': 'Study is a case-control design investigating aetiology of acoustic neuroma related to mobile phone use.'}}</t>
  </si>
  <si>
    <t>{'population_evaluation': {'decision': 'True', 'reason': 'Human participants: 1105 acoustic neuroma cases and 2145 controls in 13 countries.'}, 'exposure_evaluation': {'decision': 'True', 'reason': 'Mobile phone RF-EMF exposure assessed by personal interview (cumulative call time, years since first use).'}, 'comparison_evaluation': {'decision': 'True', 'reason': 'Case-control comparison between users and controls; exposure contrasts via ever/never, deciles, ≥10 years.'}, 'outcome_evaluation': {'decision': 'True', 'reason': 'Acoustic neuroma (vestibular schwannoma), an eligible tumour outcome.'}, 'study_type_evaluation': {'decision': 'True', 'reason': 'Case-control study (INTERPHONE), eligible epidemiological aetiological design.'}}</t>
  </si>
  <si>
    <t>{'population_evaluation': {'decision': 'True', 'reason': 'Human participants: 1105 acoustic neuroma cases and 2145 controls across 13 countries.'}, 'exposure_evaluation': {'decision': 'True', 'reason': 'Personal near-field RF exposure from mobile/cellular phones, assessed by personal interview.'}, 'comparison_evaluation': {'decision': 'True', 'reason': 'Compares ever/regular mobile phone users with non/low users and different cumulative/latency exposure groups.'}, 'outcome_evaluation': {'decision': 'True', 'reason': 'Outcome: acoustic neuroma (vestibular schwannoma), an eligible tumor outcome.'}, 'study_type_evaluation': {'decision': 'True', 'reason': 'Case-control aetiological epidemiological study (INTERPHONE multicenter design).'}}</t>
  </si>
  <si>
    <t>{'population_evaluation': {'decision': 'True', 'reason': 'Human case-control sample: 1105 acoustic neuroma patients and 2145 controls across 13 countries.'}, 'exposure_evaluation': {'decision': 'True', 'reason': 'Near-field exposure assessed via personal interviews on past mobile phone use (self-reported).'}, 'comparison_evaluation': {'decision': 'True', 'reason': 'Compared regular users versus non-regular/never users and across cumulative use categories.'}, 'outcome_evaluation': {'decision': 'True', 'reason': 'Outcome is acoustic neuroma (vestibular schwannoma), an eligible outcome.'}, 'study_type_evaluation': {'decision': 'True', 'reason': 'Case-control aetiological study (INTERPHONE), appropriate design for inclusion.'}}</t>
  </si>
  <si>
    <t>{'population_evaluation': {'decision': 'True', 'reason': 'Human participants (cases and controls) from 13 countries; adults; standard etiologic case-control design.'}, 'exposure_evaluation': {'decision': 'True', 'reason': 'Near-field exposure assessed via self-reported mobile phone use by interview, prior to outcome.'}, 'comparison_evaluation': {'decision': 'True', 'reason': 'Exposure contrast achieved via comparison of exposed vs unexposed/low-exposure controls.'}, 'outcome_evaluation': {'decision': 'True', 'reason': 'Acoustic neuroma (vestibular schwannoma) clearly defined as outcome.'}, 'study_type_evaluation': {'decision': 'True', 'reason': 'Case-control design; etiological study; appropriate for rare outcomes like acoustic neuroma.'}}</t>
  </si>
  <si>
    <t>{'population_evaluation': {'decision': 'True', 'reason': 'Study includes 1105 patients with acoustic neuroma and 2145 controls from 13 countries; all are human participants.'}, 'exposure_evaluation': {'decision': 'True', 'reason': 'Exposure is personal use of mobile phones, assessed by interview, which fits near-field RF exposure criteria.'}, 'comparison_evaluation': {'decision': 'True', 'reason': 'Comparison between regular mobile phone users and non-regular users; meets criteria for exposed vs. unexposed.'}, 'outcome_evaluation': {'decision': 'True', 'reason': 'Outcome is acoustic neuroma, which is an eligible tumour type.'}, 'study_type_evaluation': {'decision': 'True', 'reason': 'Case-control study design, which is eligible for inclusion.'}}</t>
  </si>
  <si>
    <t>{'population_evaluation': {'decision': 'True', 'reason': 'Study includes human participants with acoustic neuroma and controls.'}, 'exposure_evaluation': {'decision': 'True', 'reason': 'Exposure assessed through personal interviews about mobile phone use.'}, 'comparison_evaluation': {'decision': 'True', 'reason': 'Study compares acoustic neuroma patients with controls who are non-users.'}, 'outcome_evaluation': {'decision': 'True', 'reason': 'Focuses on acoustic neuroma as the outcome of interest.'}, 'study_type_evaluation': {'decision': 'True', 'reason': 'Case-control study design is appropriate for assessing exposure and outcome relationship.'}}</t>
  </si>
  <si>
    <t>{'population': ['2708 glioma cases', '2409 meningioma cases', 'matched controls'], 'exposure': ['regular mobile phone use', 'cumulative call time &gt; or =1640 hours', 'usual phone use on the same side of the head as tumour'], 'comparison': ['non-regular mobile phone users', 'lower deciles of lifetime number of phone calls', 'lower deciles of cumulative call time', 'phone use on the opposite side of the head as tumour'], 'outcome': ['odds ratio (OR) for glioma', 'odds ratio (OR) for meningioma', 'OR for glioma in temporal lobe', 'OR for glioma by side of phone use relative to tumour'], 'study_type': ['interview-based case-control study', 'international multi-country study']}</t>
  </si>
  <si>
    <t>{'population_evaluation': {'reason': 'The study population consists of human cases with glioma and meningioma and matched controls, all members of the general population.', 'decision': 'True'}, 'exposure_evaluation': {'reason': 'Exposure is near-field RF from personal mobile phone use based on self-reported history, matching inclusion criteria.', 'decision': 'True'}, 'comparison_evaluation': {'reason': 'Study compares brain tumor risk between regular and non-regular mobile phone users, including low exposure groups (non-regular users, lower deciles of calls/time).', 'decision': 'True'}, 'outcome_evaluation': {'reason': 'Outcomes include glioma and meningioma, both specified in inclusion criteria for brain tumors.', 'decision': 'True'}, 'study_type_evaluation': {'reason': 'Study is an interview-based case-control design investigating exposure and brain tumor risk, fitting inclusion criteria for aetiological cohort or case-control studies.', 'decision': 'True'}}</t>
  </si>
  <si>
    <t>{'population': ['2708 glioma cases', '2409 meningioma cases', 'matched controls'], 'exposure': ['mobile telephone use', 'radiofrequency electromagnetic fields from mobile phones', 'lifetime number of phone calls', 'cumulative call time'], 'comparison': ['non-regular mobile phone users', 'lower deciles of lifetime number of phone calls', 'lower deciles of cumulative call time'], 'outcome': ['odds ratio (OR) of glioma', 'odds ratio (OR) of meningioma', 'risk of glioma', 'risk of meningioma', 'glioma occurrence in temporal lobe', 'glioma occurrence on same side of head as phone use'], 'study_type': ['interview-based case-control study', 'international case-control study']}</t>
  </si>
  <si>
    <t>{'population_evaluation': {'decision': 'True', 'reason': 'Study includes human glioma and meningioma cases and matched controls, fitting general population criteria.'}, 'exposure_evaluation': {'decision': 'True', 'reason': 'Exposure is near-field RF from personal mobile phone use, based on self-reported history, meeting criteria.'}, 'comparison_evaluation': {'decision': 'True', 'reason': 'Comparison is with non-regular users and lower exposure groups, fitting no or low-level exposure criteria.'}, 'outcome_evaluation': {'decision': 'True', 'reason': 'Outcomes include glioma and meningioma, which are eligible cancer types.'}, 'study_type_evaluation': {'decision': 'True', 'reason': 'Study is a case-control design investigating aetiology of brain tumors, eligible for inclusion.'}}</t>
  </si>
  <si>
    <t>{'population_evaluation': {'reason': 'Study population includes human glioma and meningioma cases and matched controls, meeting inclusion criteria of humans.', 'decision': 'True'}, 'exposure_evaluation': {'reason': 'Exposure includes near-field RF from personal mobile phone use based on self-reported history and call time, fitting inclusion criteria.', 'decision': 'True'}, 'comparison_evaluation': {'reason': 'Comparison groups include non-regular users and lower exposure deciles, meeting criteria for low-level exposure controls.', 'decision': 'True'}, 'outcome_evaluation': {'reason': 'Outcomes include glioma and meningioma, both specified brain tumor types in adults, meeting inclusion criteria.', 'decision': 'True'}, 'study_type_evaluation': {'reason': 'Study is a case-control design investigating exposure and brain tumor risk, fitting inclusion criteria for aetiological studies.', 'decision': 'True'}}</t>
  </si>
  <si>
    <t>{'population': ['2708 glioma cases', '2409 meningioma cases', 'matched controls'], 'exposure': ['regular mobile phone use'], 'comparison': ['non-users of mobile phones'], 'outcome': ['odds ratio for glioma', 'odds ratio for meningioma', 'confidence interval for glioma', 'confidence interval for meningioma'], 'study_type': ['case-control study']}</t>
  </si>
  <si>
    <t>{'population_evaluation': {'reason': 'The population includes glioma and meningioma cases, which are human conditions. Matched controls are also likely humans.', 'decision': 'True'}, 'exposure_evaluation': {'reason': 'Regular mobile phone use indicates exposure to radiofrequency from personal devices, meeting inclusion criteria.', 'decision': 'True'}, 'comparison_evaluation': {'reason': 'Non-users of mobile phones represent a group with no exposure to RF-EMF, making them an eligible control comparator.', 'decision': 'True'}, 'outcome_evaluation': {'reason': 'Glioma and meningioma are eligible cancer types, and odds ratios and confidence intervals are relevant outcomes.', 'decision': 'True'}, 'study_type_evaluation': {'reason': 'Case-control studies are eligible as they investigate aetiological factors contributing to cancer occurrence.', 'decision': 'True'}}</t>
  </si>
  <si>
    <t>{'population_evaluation': {'decision': 'True', 'reason': 'Study includes glioma and meningioma cases and matched controls from 13 countries, representing human populations with epidemiological design.'}, 'exposure_evaluation': {'decision': 'True', 'reason': 'Exposure is to mobile phone use, a source of RF-EMF, with detailed exposure metrics like cumulative call time and duration since first use.'}, 'comparison_evaluation': {'decision': 'True', 'reason': 'Comparison between regular mobile phone users and non-users, and exposure gradients by cumulative call time and duration since first use.'}, 'outcome_evaluation': {'decision': 'True', 'reason': 'Outcomes are glioma and meningioma, ascertained in cases and controls, relevant cancer outcomes.'}, 'study_type_evaluation': {'decision': 'True', 'reason': 'Case-control study with matched controls investigating RF-EMF exposure and brain tumor risk, providing odds ratios.'}}</t>
  </si>
  <si>
    <t>{'population_evaluation': {'decision': 'True', 'reason': 'Study includes glioma and meningioma cases and matched controls from 13 countries, indicating human participants.'}, 'exposure_evaluation': {'decision': 'True', 'reason': 'Exposure is to mobile phone use, a source of RF-EMF within the specified frequency range.'}, 'comparison_evaluation': {'decision': 'True', 'reason': 'Comparison between regular mobile phone users and non-users or lower exposure groups is described with odds ratios.'}, 'outcome_evaluation': {'decision': 'True', 'reason': 'Outcomes are glioma and meningioma, both eligible cancer types.'}, 'study_type_evaluation': {'decision': 'True', 'reason': 'The study is an interview-based case-control design, an eligible epidemiological study type.'}}</t>
  </si>
  <si>
    <t>{'population_evaluation': {'decision': 'True', 'reason': 'Study includes human participants with glioma and meningioma cases and matched controls from 13 countries, representing the general human population.'}, 'exposure_evaluation': {'decision': 'True', 'reason': 'Exposure is to mobile phone use, a source of RF-EMF within the 100 kHz – 300 GHz range, assessed by self-reported use and cumulative call time.'}, 'comparison_evaluation': {'decision': 'True', 'reason': 'Comparison between regular mobile phone users and non-users or lower exposure groups is present, with odds ratios reported for different exposure levels.'}, 'outcome_evaluation': {'decision': 'True', 'reason': 'Outcomes are glioma and meningioma brain tumors, which are eligible cancer outcomes.'}, 'study_type_evaluation': {'decision': 'True', 'reason': 'The study is an interview-based case-control design, an eligible epidemiological study type for cancer etiology.'}}</t>
  </si>
  <si>
    <t>{'population_evaluation': {'decision': 'True', 'reason': 'Study includes glioma and meningioma cases and matched controls from 13 countries, representing human general population.'}, 'exposure_evaluation': {'decision': 'True', 'reason': 'Exposure is mobile phone use, a near-field RF exposure, assessed by self-reported history of use.'}, 'comparison_evaluation': {'decision': 'True', 'reason': 'Comparison between regular mobile phone users and non-regular users or low exposure groups is described with odds ratios.'}, 'outcome_evaluation': {'decision': 'True', 'reason': 'Outcomes are glioma and meningioma, which are eligible cancer types.'}, 'study_type_evaluation': {'decision': 'True', 'reason': 'The study is an interview-based case-control design investigating cancer risk related to mobile phone use.'}}</t>
  </si>
  <si>
    <t>{'population_evaluation': {'decision': 'True', 'reason': 'Human participants: glioma and meningioma cases with matched controls across 13 countries.'}, 'exposure_evaluation': {'decision': 'True', 'reason': 'Mobile phone use (RF-EMF) assessed by interview, including cumulative call time and use metrics.'}, 'comparison_evaluation': {'decision': 'True', 'reason': 'Compares ever/regular users and deciles of cumulative call time to lower/no use controls, providing exposure contrast.'}, 'outcome_evaluation': {'decision': 'True', 'reason': 'Outcomes are glioma and meningioma diagnoses among cases.'}, 'study_type_evaluation': {'decision': 'True', 'reason': 'Multi-country interview-based case-control study assessing mobile phone RF exposure and brain tumours.'}}</t>
  </si>
  <si>
    <t>{'population_evaluation': {'decision': 'True', 'reason': 'Human participants (glioma and meningioma cases with matched controls across 13 countries).'}, 'exposure_evaluation': {'decision': 'True', 'reason': 'Personal near-field RF exposure: mobile phone use assessed by interview (ever use, years, cumulative call time).'}, 'comparison_evaluation': {'decision': 'True', 'reason': 'Compared higher/regular users to never/low users and across exposure deciles; clear exposure contrast present.'}, 'outcome_evaluation': {'decision': 'True', 'reason': 'Cancer outcomes: glioma and meningioma (brain tumours) reported.'}, 'study_type_evaluation': {'decision': 'True', 'reason': 'Matched interview-based case-control study—eligible aetiological epidemiological design.'}}</t>
  </si>
  <si>
    <t>{'population_evaluation': {'decision': 'True', 'reason': 'Population comprised human glioma and meningioma cases and matched controls from 13 countries (adults); meets general population requirement.'}, 'exposure_evaluation': {'decision': 'True', 'reason': 'Near-field RF exposure from personal mobile phone use assessed by interview self-report (regular use, cumulative call time), matching exposure definition.'}, 'comparison_evaluation': {'decision': 'True', 'reason': 'Compared ever/regular users versus non/low users and exposure dose deciles; provides appropriate low-exposure comparator groups.'}, 'outcome_evaluation': {'decision': 'True', 'reason': 'Outcomes were glioma and meningioma, both pre-specified eligible tumour types.'}, 'study_type_evaluation': {'decision': 'True', 'reason': 'Matched interview-based case-control aetiological study; case-control design is eligible.'}}</t>
  </si>
  <si>
    <t>{'population_evaluation': {'decision': 'True', 'reason': 'Human participants including adults with brain tumors and matched controls across 13 countries.'}, 'exposure_evaluation': {'decision': 'True', 'reason': 'Near-field exposure from personal mobile phone use assessed by interview.'}, 'comparison_evaluation': {'decision': 'True', 'reason': 'Controls with lower or no exposure; exposure groups compared.'}, 'outcome_evaluation': {'decision': 'True', 'reason': 'Glioma and meningioma outcomes.'}, 'study_type_evaluation': {'decision': 'True', 'reason': 'Etiological case-control design with matched controls.'}}</t>
  </si>
  <si>
    <t>{'population_evaluation': {'decision': 'True', 'reason': 'Study includes human adults with glioma and meningioma and matched controls.'}, 'exposure_evaluation': {'decision': 'True', 'reason': 'Exposure is near-field RF from personal use of mobile phones, assessed by self-report.'}, 'comparison_evaluation': {'decision': 'True', 'reason': 'Compared regular users to non-regular users and by exposure levels.'}, 'outcome_evaluation': {'decision': 'True', 'reason': 'Outcomes are glioma and meningioma, both eligible cancer types.'}, 'study_type_evaluation': {'decision': 'True', 'reason': 'Interview-based case-control study, which is an eligible design.'}}</t>
  </si>
  <si>
    <t>{'population_evaluation': {'decision': 'True', 'reason': 'Study includes human participants with glioma and meningioma.'}, 'exposure_evaluation': {'decision': 'True', 'reason': 'Study assesses mobile phone use as RF exposure prior to outcome.'}, 'comparison_evaluation': {'decision': 'True', 'reason': 'Study compares regular mobile phone users with matched controls.'}, 'outcome_evaluation': {'decision': 'True', 'reason': 'Focuses on glioma and meningioma as outcomes.'}, 'study_type_evaluation': {'decision': 'True', 'reason': 'Case-control study design is appropriate for aetiological research.'}}</t>
  </si>
  <si>
    <t>{'population': ['adults age &gt;= 18 years', 'patients with newly diagnosed histologically confirmed intracranial glioma', 'patients with newly diagnosed histologically confirmed intracranial meningioma', 'patients with newly diagnosed acoustic neuroma', 'control patients admitted to the same hospitals with non-malignant conditions'], 'exposure': ['use of cellular phones', 'use of other wireless communication devices', 'workplace exposures to chemical agents', 'workplace exposures to electromagnetic fields', 'dietary factors', 'family history of tumours', 'genetic determinants of susceptibility', 'home appliance use', 'reproductive history and hormonal exposures', 'viruses', 'medical and dental exposure to ionising radiation', 'other aspects of medical history'], 'comparison': ['controls admitted to the same hospitals with non-malignant conditions'], 'outcome': ['incidence of brain tumours', 'malignant brain tumours', 'benign brain tumours', 'histologically confirmed intracranial glioma', 'histologically confirmed intracranial meningioma', 'acoustic neuroma'], 'study_type': ['case-control study']}</t>
  </si>
  <si>
    <t>{'population_evaluation': {'reason': 'Study population includes adults (age &gt;= 18 years) from the general population and hospital controls, meeting inclusion criteria for humans of any age or characteristics.', 'decision': 'True'}, 'exposure_evaluation': {'reason': 'Includes near-field RF exposure from personal use of cellular phones and other wireless devices, and workplace RF exposure to electromagnetic fields, meeting inclusion criteria.', 'decision': 'True'}, 'comparison_evaluation': {'reason': 'Controls have no or low-level exposure as they are admitted for non-malignant conditions, allowing comparison with exposed brain tumor cases.', 'decision': 'True'}, 'outcome_evaluation': {'reason': 'Study includes outcomes of glioma, meningioma, and acoustic neuroma in adults, all meeting inclusion criteria for brain tumors in adults.', 'decision': 'True'}, 'study_type_evaluation': {'reason': 'The study is a case-control design investigating brain tumour aetiology, fitting inclusion criteria for aetiological cohort or case-control studies.', 'decision': 'True'}}</t>
  </si>
  <si>
    <t>{'population': ['adults (age &gt;= 18 years) newly diagnosed with histologically confirmed intracranial glioma, intracranial meningioma, or acoustic neuroma', 'controls admitted to the same hospitals as cases treated for non-malignant conditions'], 'exposure': ['use of cellular phones and other wireless communication devices', 'workplace exposures to chemical agents and electromagnetic fields', 'dietary factors', 'family history of tumours', 'genetic determinants of susceptibility', 'home appliance use', 'reproductive history and hormonal exposures', 'viruses', 'medical and dental exposure to ionising radiation', 'other aspects of medical history'], 'comparison': ['controls admitted to the same hospitals as cases treated for non-malignant conditions'], 'outcome': ['incidence of malignant and benign brain tumours including intracranial glioma, intracranial meningioma, and acoustic neuroma'], 'study_type': ['case-control study']}</t>
  </si>
  <si>
    <t>{'population_evaluation': {'decision': 'True', 'reason': 'Study includes adults with brain tumors and hospital controls, fitting general human population criteria.'}, 'exposure_evaluation': {'decision': 'True', 'reason': 'Exposure includes use of cellular phones and workplace electromagnetic fields, relevant RF exposures.'}, 'comparison_evaluation': {'decision': 'True', 'reason': 'Controls are hospital patients with non-malignant conditions, representing low/no exposure group.'}, 'outcome_evaluation': {'decision': 'True', 'reason': 'Outcomes include glioma, meningioma, and acoustic neuroma, all eligible brain tumor types.'}, 'study_type_evaluation': {'decision': 'True', 'reason': 'Case-control design investigating etiology of brain tumors, suitable for inclusion.'}}</t>
  </si>
  <si>
    <t>{'population_evaluation': {'reason': 'Study population includes adults from the general population with brain tumors and hospital controls, meeting inclusion criteria for humans of any age or characteristics.', 'decision': 'True'}, 'exposure_evaluation': {'reason': 'Includes near-field RF exposure from personal use of cellular phones and workplace exposure to electromagnetic fields, meeting inclusion criteria.', 'decision': 'True'}, 'comparison_evaluation': {'reason': 'Controls are hospital patients with non-malignant conditions, not necessarily low or no RF-EMF exposure; exposure level unclear, so control comparison does not meet criteria.', 'decision': 'False'}, 'outcome_evaluation': {'reason': 'Outcomes include glioma, meningioma, and acoustic neuroma in adults, all within inclusion criteria.', 'decision': 'True'}, 'study_type_evaluation': {'reason': 'The study is a case-control design investigating brain tumour aetiology, fitting inclusion criteria for aetiological cohort or case-control studies.', 'decision': 'True'}}</t>
  </si>
  <si>
    <t>{'population': ['adults (age &gt;= 18 y) newly diagnosed with a histologically confirmed intracranial glioma', 'histologically confirmed intracranial meningioma', 'acoustic neuroma', 'controls are patients admitted to the same hospitals treated for non-malignant conditions'], 'exposure': ['use of cellular phones', 'other wireless communication devices', 'workplace exposures to chemical agents', 'electromagnetic fields', 'dietary factors', 'family history of tumours', 'genetic determinants of susceptibility', 'home appliance use', 'reproductive history', 'hormonal exposures', 'viruses', 'medical and dental exposure to ionising radiation', 'other aspects of medical history'], 'comparison': ['controls are patients admitted to the same hospitals treated for non-malignant conditions'], 'outcome': ['incidence of brain cancer'], 'study_type': ['case-control study']}</t>
  </si>
  <si>
    <t>{'population_evaluation': {'reason': 'All populations consist of humans, including adults with specific conditions and controls.', 'decision': 'True'}, 'exposure_evaluation': {'reason': 'No mention of radiofrequency exposure from mobile phones or fixed-site transmitters. Other exposures are unrelated.', 'decision': 'False'}, 'comparison_evaluation': {'reason': 'The comparison does not specify exposure levels to RF-EMF, making it ineligible as a control group.', 'decision': 'False'}, 'outcome_evaluation': {'reason': 'Brain cancer is an eligible cancer type, and incidence is a relevant outcome measure.', 'decision': 'True'}, 'study_type_evaluation': {'reason': 'Case-control studies are eligible as they investigate aetiological factors contributing to cancer occurrence.', 'decision': 'True'}}</t>
  </si>
  <si>
    <t>{'population_evaluation': {'decision': 'True', 'reason': 'Study includes adult human patients with newly diagnosed brain tumours and hospital controls, meeting human epidemiological design criteria.'}, 'exposure_evaluation': {'decision': 'True', 'reason': 'Exposure includes use of cellular phones and other wireless devices, workplace EMF, and other environmental exposures relevant to RF-EMF.'}, 'comparison_evaluation': {'decision': 'True', 'reason': 'Comparison between brain tumour cases and hospital controls with different exposure histories allows exposure contrast.'}, 'outcome_evaluation': {'decision': 'True', 'reason': 'Outcomes are incident, histologically confirmed intracranial glioma, meningioma, and acoustic neuroma, meeting cancer outcome criteria.'}, 'study_type_evaluation': {'decision': 'True', 'reason': 'Case-control study design with original data collection and exposure assessment is appropriate for inclusion.'}}</t>
  </si>
  <si>
    <t>{'population_evaluation': {'decision': 'True', 'reason': 'Study includes adult humans newly diagnosed with brain tumours and hospital controls, meeting human population criteria.'}, 'exposure_evaluation': {'decision': 'True', 'reason': 'Exposure includes use of cellular phones and other wireless devices, which are RF-EMF sources within 100 kHz-300 GHz.'}, 'comparison_evaluation': {'decision': 'True', 'reason': 'Comparison between brain tumour cases and hospital controls with different levels of exposure to cellular phones and other factors.'}, 'outcome_evaluation': {'decision': 'True', 'reason': 'Outcomes include malignant and benign brain tumours such as glioma, meningioma, and acoustic neuroma, which are eligible cancer outcomes.'}, 'study_type_evaluation': {'decision': 'True', 'reason': 'Study is a case-control design investigating aetiology of brain tumours, an eligible epidemiological study type.'}}</t>
  </si>
  <si>
    <t>{'population_evaluation': {'decision': 'True', 'reason': 'Study includes adult humans newly diagnosed with brain tumours and hospital controls, meeting human population criteria.'}, 'exposure_evaluation': {'decision': 'True', 'reason': 'Exposure includes use of cellular phones and other wireless devices, workplace EMF exposure, fitting RF-EMF exposure criteria.'}, 'comparison_evaluation': {'decision': 'True', 'reason': 'Comparison between brain tumour cases and hospital controls with different exposure levels to RF-EMF sources.'}, 'outcome_evaluation': {'decision': 'True', 'reason': 'Outcomes include malignant and benign brain tumours such as glioma, meningioma, and acoustic neuroma, which are eligible cancer outcomes.'}, 'study_type_evaluation': {'decision': 'True', 'reason': 'Case-control study design investigating aetiology of brain tumours, eligible epidemiological study type.'}}</t>
  </si>
  <si>
    <t>{'population_evaluation': {'decision': 'True', 'reason': 'Study includes adults newly diagnosed with brain tumours and hospital controls, all human subjects from the general population.'}, 'exposure_evaluation': {'decision': 'True', 'reason': 'Exposure includes use of cellular phones and other wireless devices, workplace EMF exposure, assessed by detailed job-specific questions and interviews.'}, 'comparison_evaluation': {'decision': 'True', 'reason': 'Controls are hospital patients with non-malignant conditions, providing a comparator group with presumably lower or no exposure.'}, 'outcome_evaluation': {'decision': 'True', 'reason': 'Outcomes include histologically confirmed intracranial glioma, meningioma, and acoustic neuroma, all eligible cancer types.'}, 'study_type_evaluation': {'decision': 'True', 'reason': 'The study is a case-control design investigating aetiology of brain tumours, meeting inclusion criteria for study type.'}}</t>
  </si>
  <si>
    <t>{'population_evaluation': {'decision': 'True', 'reason': 'Adult human participants (≥18 years) recruited from US hospitals as cases and controls.'}, 'exposure_evaluation': {'decision': 'True', 'reason': 'Assesses cellular telephone and other wireless device use (personal near-field RF-EMF) via interviews.'}, 'comparison_evaluation': {'decision': 'True', 'reason': 'Hospital-based controls (~800) provide a comparison group with different exposure levels.'}, 'outcome_evaluation': {'decision': 'True', 'reason': 'Incident histologically confirmed glioma, meningioma, and acoustic neuroma cases.'}, 'study_type_evaluation': {'decision': 'True', 'reason': 'Hospital-based case-control aetiological epidemiological study of brain tumours.'}}</t>
  </si>
  <si>
    <t>{'population_evaluation': {'decision': 'True', 'reason': 'Human adults (≥18) with brain tumours and hospital controls; matches eligible human population.'}, 'exposure_evaluation': {'decision': 'True', 'reason': 'Assesses cellular telephone and other wireless device use (personal near-field RF-EMF) via interviews; within 100 kHz–300 GHz.'}, 'comparison_evaluation': {'decision': 'True', 'reason': 'Case-control compares cases to hospital controls, enabling contrasts in wireless phone use (higher vs lower/none).'}, 'outcome_evaluation': {'decision': 'True', 'reason': 'Incident, histologically confirmed brain tumours (glioma, meningioma, acoustic neuroma); eligible cancer outcomes.'}, 'study_type_evaluation': {'decision': 'True', 'reason': 'Hospital-based case-control aetiological study; eligible design.'}}</t>
  </si>
  <si>
    <t>{'population_evaluation': {'decision': 'True', 'reason': 'Adults (≥18 years), human participants enrolled as incident cases and hospital controls.'}, 'exposure_evaluation': {'decision': 'True', 'reason': 'Near-field RF exposure: self-reported cellular/ wireless phone use assessed via interviews.'}, 'comparison_evaluation': {'decision': 'True', 'reason': 'Hospital controls provide comparison enabling exposed versus non/low-exposed contrasts.'}, 'outcome_evaluation': {'decision': 'True', 'reason': 'Outcomes are intracranial glioma, meningioma, and acoustic neuroma (eligible brain tumours).'}, 'study_type_evaluation': {'decision': 'True', 'reason': 'Aetiological hospital-based case-control study of incident brain tumours.'}}</t>
  </si>
  <si>
    <t>{'population_evaluation': {'decision': 'True', 'reason': 'Adults with histologically confirmed brain tumours and hospital-based controls recruited at multiple centers.'}, 'exposure_evaluation': {'decision': 'True', 'reason': 'Examines near-field RF exposure from personal mobile/cordless phone use; exposure assessed by self-report interviews.'}, 'comparison_evaluation': {'decision': 'True', 'reason': 'Case-control design with internal comparison between exposed and less-exposed groups.'}, 'outcome_evaluation': {'decision': 'True', 'reason': 'Outcomes are brain tumours (glioma, meningioma, acoustic neuroma) confirmed histologically.'}, 'study_type_evaluation': {'decision': 'True', 'reason': 'Explicitly described as a case-control design with incident cases and controls.'}}</t>
  </si>
  <si>
    <t>{'population_evaluation': {'decision': 'True', 'reason': 'Adults (age &gt;= 18) with brain tumours and hospital controls; human general population.'}, 'exposure_evaluation': {'decision': 'True', 'reason': 'Exposure includes use of cellular phones and other wireless devices, as well as occupational RF exposures.'}, 'comparison_evaluation': {'decision': 'True', 'reason': 'Comparison between exposed (cellular phone users) and unexposed/less exposed controls is described.'}, 'outcome_evaluation': {'decision': 'True', 'reason': 'Outcomes include glioma, meningioma, and acoustic neuroma, all eligible tumour types.'}, 'study_type_evaluation': {'decision': 'True', 'reason': 'Case-control study design investigating aetiology of brain tumours; meets inclusion criteria.'}}</t>
  </si>
  <si>
    <t>{'population_evaluation': {'decision': 'True', 'reason': 'Study includes adults diagnosed with brain tumours, meeting human population criteria.'}, 'exposure_evaluation': {'decision': 'True', 'reason': 'Investigates cellular phone use as a potential risk factor for brain tumours.'}, 'comparison_evaluation': {'decision': 'True', 'reason': 'Compares brain tumour cases with controls having non-malignant conditions.'}, 'outcome_evaluation': {'decision': 'True', 'reason': 'Focuses on brain tumours, including glioma, meningioma, and acoustic neuroma.'}, 'study_type_evaluation': {'decision': 'True', 'reason': 'Case-control study design investigating aetiology of brain tumours.'}}</t>
  </si>
  <si>
    <t>{'population': ['men and women residents of Paris or Lyon aged 30-59 with newly diagnosed first primary brain or central nervous system tumors (gliomas, meningiomas, neuromas of cranial nerves) between February 2001 and August 2003', 'matched controls by gender, age (+/-5 years), and place of residence randomly drawn from electoral rolls'], 'exposure': ['regular cell phone use', 'long-term cell phone use', 'heavy cell phone use', 'use of largest numbers of telephones'], 'comparison': ['non-cell phone users or less frequent cell phone users'], 'outcome': ['risk of neuroma', 'risk of meningioma', 'risk of glioma', 'odds ratio (OR) for association between cell phone use and tumor risk'], 'study_type': ['case-control study', 'multicentric international study (INTERPHONE)']}</t>
  </si>
  <si>
    <t>{'population_evaluation': {'reason': 'Study population includes men and women aged 30-59 from general population, meeting inclusion criteria of humans of any age and sex.', 'decision': 'True'}, 'exposure_evaluation': {'reason': 'Exposure is near-field RF from personal use of mobile phones based on self-reported history, fitting inclusion criteria.', 'decision': 'True'}, 'comparison_evaluation': {'reason': 'Comparison includes non-cell phone users or less frequent users, meeting the no or low-level exposure criteria for inclusion.', 'decision': 'True'}, 'outcome_evaluation': {'reason': 'Study evaluates risk of glioma, meningioma, and neuroma, all included cancer types in criteria.', 'decision': 'True'}, 'study_type_evaluation': {'reason': 'The study is a case-control design investigating the association between cell phone use and brain tumors, fitting the inclusion criteria for aetiological studies.', 'decision': 'True'}}</t>
  </si>
  <si>
    <t>{'population': ['men and women, residents of Paris or Lyon, aged 30-59, newly diagnosed with a first primary tumor between February 2001 and August 2003'], 'exposure': ['use of cell phones, including regular use, long-term use, heavy use, users with the largest numbers of telephones'], 'comparison': ['controls matched for gender, age (+/-5 years) and place of residence, randomly drawn from electoral rolls'], 'outcome': ['risk of neuroma', 'risk of meningioma', 'risk of glioma'], 'study_type': ['case-control study']}</t>
  </si>
  <si>
    <t>{'population_evaluation': {'decision': 'True', 'reason': 'Study includes adult humans aged 30-59, both men and women, from general population in Paris or Lyon.'}, 'exposure_evaluation': {'decision': 'True', 'reason': 'Exposure is near-field RF from personal use of cell phones, including regular and heavy use, prior to outcome.'}, 'comparison_evaluation': {'decision': 'True', 'reason': 'Comparison group is controls with no or low exposure, matched by age, gender, and residence.'}, 'outcome_evaluation': {'decision': 'True', 'reason': 'Outcomes include glioma, meningioma, and neuroma, all relevant tumor types.'}, 'study_type_evaluation': {'decision': 'True', 'reason': 'Case-control design investigating association between exposure and cancer occurrence.'}}</t>
  </si>
  <si>
    <t>{'population_evaluation': {'reason': 'Population consists of adult humans from the general population, meeting inclusion criteria.', 'decision': 'True'}, 'exposure_evaluation': {'reason': 'Exposure is near-field RF from personal use of mobile phones based on self-reported history, fitting inclusion criteria.', 'decision': 'True'}, 'comparison_evaluation': {'reason': 'Controls are unexposed or low-level exposure as they are randomly drawn from electoral rolls, matched for demographics, suitable for comparison with exposed cell phone users.', 'decision': 'True'}, 'outcome_evaluation': {'reason': 'Outcomes include glioma, meningioma, and neuroma, all relevant brain tumor types in adults.', 'decision': 'True'}, 'study_type_evaluation': {'reason': 'The study is a case-control design investigating the association between cell phone use and brain tumors, fitting the inclusion criteria for aetiological studies.', 'decision': 'True'}}</t>
  </si>
  <si>
    <t>{'population': ['men and women, residents of Paris or Lyon, aged 30-59, newly diagnosed with a first primary tumor between February 2001 and August 2003'], 'exposure': ['cell phone use'], 'comparison': ['controls matched for gender, age (+/-5 years) and place of residence, randomly drawn from electoral rolls'], 'outcome': ['risk of neuroma (OR=0.92; 95% confidence interval=[0.53-1.59])', 'risk of meningioma (OR=0.74; 95% confidence interval=[0.43-1.28])', 'risk of glioma (OR=1.15; 95% confidence interval=[0.65-2.05])'], 'study_type': ['case-control study']}</t>
  </si>
  <si>
    <t>{'population_evaluation': {'reason': 'The population includes men and women aged 30-59, who are human residents of Paris or Lyon.', 'decision': 'True'}, 'exposure_evaluation': {'reason': 'Cell phone use refers to mobile phone usage, which falls under near-field RF exposure criteria.', 'decision': 'True'}, 'comparison_evaluation': {'reason': 'The comparison does not specify exposure levels to RF-EMF, making it unclear if it meets eligibility criteria.', 'decision': 'NotEvaluable'}, 'outcome_evaluation': {'reason': 'Neuroma is an eligible cancer type, but the risk is not definitive.', 'decision': 'NotEvaluable'}, 'study_type_evaluation': {'reason': 'Case-control studies are eligible as they investigate aetiological factors contributing to cancer occurrence.', 'decision': 'True'}}</t>
  </si>
  <si>
    <t>{'population_evaluation': {'decision': 'True', 'reason': 'Study includes men and women aged 30-59 from Paris or Lyon, human population with epidemiological case-control design.'}, 'exposure_evaluation': {'decision': 'True', 'reason': 'Exposure is to cell phone use, a source of RF-EMF, assessed by detailed interviews.'}, 'comparison_evaluation': {'decision': 'True', 'reason': 'Comparison between regular cell phone users and non-users or less exposed controls matched by age, gender, residence.'}, 'outcome_evaluation': {'decision': 'True', 'reason': 'Outcomes are glioma, meningioma, and neuroma, confirmed by histology or imaging, relevant cancer outcomes.'}, 'study_type_evaluation': {'decision': 'True', 'reason': 'Case-control study with odds ratios estimating risk, peer-reviewed original data from INTERPHONE study.'}}</t>
  </si>
  <si>
    <t>{'population_evaluation': {'decision': 'True', 'reason': 'Study includes men and women aged 30-59, residents of Paris or Lyon, newly diagnosed with brain tumors, representing a human population.'}, 'exposure_evaluation': {'decision': 'True', 'reason': 'Exposure is to cell phone use, which emits radiofrequency electromagnetic fields within the specified frequency range.'}, 'comparison_evaluation': {'decision': 'True', 'reason': 'Comparison between regular cell phone users and controls with no or lower use is described, allowing exposure contrast.'}, 'outcome_evaluation': {'decision': 'True', 'reason': 'Outcomes include glioma, meningioma, and neuroma of cranial nerves, all relevant brain tumors.'}, 'study_type_evaluation': {'decision': 'True', 'reason': 'The study is a case-control design, an eligible epidemiological study type for cancer etiology.'}}</t>
  </si>
  <si>
    <t>{'population_evaluation': {'decision': 'True', 'reason': 'Study includes men and women aged 30-59, residents of Paris or Lyon, humans with brain and nerve tumors.'}, 'exposure_evaluation': {'decision': 'True', 'reason': 'Exposure is to cell phones emitting radiofrequency electromagnetic fields, assessed by detailed interviews.'}, 'comparison_evaluation': {'decision': 'True', 'reason': 'Comparison between regular cell phone users and controls matched by gender, age, and residence with lower or no use.'}, 'outcome_evaluation': {'decision': 'True', 'reason': 'Outcomes are gliomas, meningiomas, and neuromas of cranial nerves, all eligible tumor types.'}, 'study_type_evaluation': {'decision': 'True', 'reason': 'Case-control study design investigating association between cell phone use and tumor risk.'}}</t>
  </si>
  <si>
    <t>{'population_evaluation': {'decision': 'True', 'reason': 'Study includes men and women aged 30-59 from the general population in Paris or Lyon, France.'}, 'exposure_evaluation': {'decision': 'True', 'reason': 'Exposure is to cell phone use (radiofrequency technology) assessed by self-report in a case-control design.'}, 'comparison_evaluation': {'decision': 'True', 'reason': 'Controls matched by gender, age, and residence with no or low cell phone use as comparator group.'}, 'outcome_evaluation': {'decision': 'True', 'reason': 'Outcomes are glioma, meningioma, and neuroma of cranial nerves, all eligible tumor types.'}, 'study_type_evaluation': {'decision': 'True', 'reason': 'Case-control study design investigating association between cell phone use and brain tumors.'}}</t>
  </si>
  <si>
    <t>{'population_evaluation': {'decision': 'True', 'reason': 'Humans: men and women aged 30–59, residents of Paris/Lyon, newly diagnosed with first primary brain tumors.'}, 'exposure_evaluation': {'decision': 'True', 'reason': 'Cell phone use (RF-EMF) assessed via detailed computer-assisted face-to-face interview; personal near-field exposure.'}, 'comparison_evaluation': {'decision': 'True', 'reason': 'Matched controls from electoral rolls; compares regular/heavy users to non/low users using conditional logistic regression.'}, 'outcome_evaluation': {'decision': 'True', 'reason': 'Outcomes: glioma, meningioma, and cranial nerve neuroma (acoustic neuroma); histologically or radiologically confirmed.'}, 'study_type_evaluation': {'decision': 'True', 'reason': 'Case-control study (INTERPHONE French site), population-based, appropriate aetiological design.'}}</t>
  </si>
  <si>
    <t>{'population_evaluation': {'decision': 'True', 'reason': 'Human participants (men and women aged 30–59, residents of Paris/Lyon), cases and matched controls — eligible population.'}, 'exposure_evaluation': {'decision': 'True', 'reason': 'Personal cell-phone use (near-field RF exposure) assessed via detailed computer-assisted face-to-face interviews.'}, 'comparison_evaluation': {'decision': 'True', 'reason': 'Case-control with matched population controls; compares regular/heavy users versus lower/non-users.'}, 'outcome_evaluation': {'decision': 'True', 'reason': 'Incident glioma, meningioma, and cranial nerve neuroma (acoustic neuroma) — cancer outcomes of interest.'}, 'study_type_evaluation': {'decision': 'True', 'reason': 'Population-based case-control (INTERPHONE) — eligible aetiological epidemiological design.'}}</t>
  </si>
  <si>
    <t>{'population_evaluation': {'decision': 'True', 'reason': 'Adults (30–59) residents of Paris and Lyon; human general-population cases and matched controls.'}, 'exposure_evaluation': {'decision': 'True', 'reason': 'Self-reported regular cell phone use (near-field personal mobile phone exposure) assessed via detailed interview.'}, 'comparison_evaluation': {'decision': 'True', 'reason': 'Compared regular/heavy users with never/non-regular users using matched controls and conditional logistic regression.'}, 'outcome_evaluation': {'decision': 'True', 'reason': 'Outcomes explicitly glioma, meningioma, and neuroma (cranial/acoustic nerve tumours) diagnosed histologically or radiologically.'}, 'study_type_evaluation': {'decision': 'True', 'reason': 'Population-based case-control aetiological study (INTERPHONE French component) appropriate design.'}}</t>
  </si>
  <si>
    <t>{'population_evaluation': {'decision': 'True', 'reason': 'Human participants (case and control subjects) resident in Paris or Lyon, ages 30–59.'}, 'exposure_evaluation': {'decision': 'True', 'reason': 'Near-field RF exposure from personal mobile phone use; exposure assessed via computer-assisted interviews (self-reported history) prior to diagnosis; aligns with indirect exposure measurement criterion.'}, 'comparison_evaluation': {'decision': 'True', 'reason': 'Controls were matched by gender, age, and place of residence; analysis compared exposed vs. unexposed groups to assess association with tumors.'}, 'outcome_evaluation': {'decision': 'True', 'reason': 'Outcomes: glioma, meningioma, and acoustic neuroma (cranial nerve schwannoma); diagnoses confirmed histologically or radiologically.'}, 'study_type_evaluation': {'decision': 'True', 'reason': 'Aetiological, case-control design investigating prior exposure as potential cancer cause; appropriate for evaluating associations between RF-EMF exposure and brain tumors.'}}</t>
  </si>
  <si>
    <t>{'population_evaluation': {'decision': 'True', 'reason': 'Human adults aged 30-59, residents of France, both sexes, general population.'}, 'exposure_evaluation': {'decision': 'True', 'reason': 'Exposure is near-field RF from personal use of cell phones, assessed via self-report.'}, 'comparison_evaluation': {'decision': 'True', 'reason': 'Compared regular cell phone users to non-users or low users (controls).'}, 'outcome_evaluation': {'decision': 'True', 'reason': 'Outcomes are glioma, meningioma, and neuroma (acoustic nerve tumours), all eligible cancer types.'}, 'study_type_evaluation': {'decision': 'True', 'reason': 'Case-control study design, aetiological, with appropriate control group.'}}</t>
  </si>
  <si>
    <t>{'population_evaluation': {'decision': 'True', 'reason': 'Study includes human participants aged 30-59.'}, 'exposure_evaluation': {'decision': 'True', 'reason': 'Evaluates cell phone use as RF exposure prior to outcome.'}, 'comparison_evaluation': {'decision': 'True', 'reason': 'Compares regular cell phone users with matched controls.'}, 'outcome_evaluation': {'decision': 'True', 'reason': 'Focuses on glioma, meningioma, and neuroma outcomes.'}, 'study_type_evaluation': {'decision': 'True', 'reason': 'Case-control study design investigating exposure and cancer risk.'}}</t>
  </si>
  <si>
    <t>{'population': ['966 adults aged 18 to 69 years diagnosed with glioma', '1716 controls randomly selected from general practitioner lists'], 'exposure': ['regular mobile phone use', 'phone use ipsilateral to the tumour', 'phone use contralateral to the tumour'], 'comparison': ['non-regular mobile phone use or no mobile phone use'], 'outcome': ['risk of glioma', 'odds ratios for risk of glioma', 'time since first use of mobile phone', 'lifetime years of mobile phone use', 'cumulative number of calls', 'cumulative hours of mobile phone use'], 'study_type': ['population based case-control study', 'personal interview data collection']}</t>
  </si>
  <si>
    <t>{'population_evaluation': {'reason': 'The study population consists of adults aged 18 to 69 years and controls from the general population, meeting inclusion criteria for humans of any age.', 'decision': 'True'}, 'exposure_evaluation': {'reason': 'Exposure is near-field RF from personal mobile phone use based on self-reported history, fitting inclusion criteria.', 'decision': 'True'}, 'comparison_evaluation': {'reason': 'Comparison includes non-regular or no mobile phone use as control, meeting inclusion criteria for low-level exposure comparison.', 'decision': 'True'}, 'outcome_evaluation': {'reason': 'The study investigates risk of glioma in adults, which matches the inclusion criteria for glioma or brain cancer in adults.', 'decision': 'True'}, 'study_type_evaluation': {'reason': 'The study is a population-based case-control design investigating glioma risk related to mobile phone use, fitting the inclusion criteria for aetiological cohort or case-control studies.', 'decision': 'True'}}</t>
  </si>
  <si>
    <t>{'population': ['966 people aged 18 to 69 years diagnosed with glioma', '1716 controls randomly selected from general practitioner lists'], 'exposure': ['mobile phone use', 'regular phone use', 'phone use ipsilateral to the tumour', 'phone use contralateral to the tumour'], 'comparison': ['controls randomly selected from general practitioner lists', 'non-regular phone use or no phone use'], 'outcome': ['risk of glioma', 'odds ratios for risk of glioma', 'time since first use', 'lifetime years of use', 'cumulative number of calls', 'hours of use'], 'study_type': ['population based case-control study', 'personal interview data collection']}</t>
  </si>
  <si>
    <t>{'population_evaluation': {'decision': 'True', 'reason': 'Study includes adults aged 18-69 diagnosed with glioma and controls from general population, meeting human population criteria.'}, 'exposure_evaluation': {'decision': 'True', 'reason': 'Exposure is near-field RF from personal mobile phone use, based on self-reported history, meeting exposure criteria.'}, 'comparison_evaluation': {'decision': 'True', 'reason': 'Comparison is between regular phone users and controls with no or non-regular phone use, meeting comparison criteria.'}, 'outcome_evaluation': {'decision': 'True', 'reason': 'Outcome is glioma in adults, which is an eligible cancer type.'}, 'study_type_evaluation': {'decision': 'True', 'reason': 'Population-based case-control study investigating aetiology of glioma, meeting study type criteria.'}}</t>
  </si>
  <si>
    <t>{'population_evaluation': {'reason': 'Study population includes adults aged 18-69 from the general population, meeting inclusion criteria for humans of any age or characteristics.', 'decision': 'True'}, 'exposure_evaluation': {'reason': 'Exposure is near-field RF from personal mobile phone use based on self-reported history, fitting inclusion criteria.', 'decision': 'True'}, 'comparison_evaluation': {'reason': 'Comparison includes non-regular or no phone use as control group, meeting inclusion criteria for low-level exposure.', 'decision': 'True'}, 'outcome_evaluation': {'reason': 'Study outcome is risk of glioma in adults, which matches inclusion criteria.', 'decision': 'True'}, 'study_type_evaluation': {'reason': 'Population based case-control study investigating risk of glioma related to mobile phone use fits inclusion criteria for aetiological cohort or case-control studies.', 'decision': 'True'}}</t>
  </si>
  <si>
    <t>{'population': ['966 adults aged 18 to 69 years diagnosed with glioma', '1716 controls randomly selected from general practitioner lists'], 'exposure': ['mobile phone use'], 'comparison': ['controls (1716 individuals without glioma)'], 'outcome': ['odds ratios for risk of glioma in relation to mobile phone use', 'overall odds ratio for regular phone use was 0.94 (95% CI 0.78 to 1.13)', 'significant excess risk for reported phone use ipsilateral to the tumour (1.24, 1.02 to 1.52)', 'significant reduction in risk for contralateral use (0.75, 0.61 to 0.93)'], 'study_type': ['population based case-control study']}</t>
  </si>
  <si>
    <t>{'population_evaluation': {'reason': 'Both populations consist of humans, including adults diagnosed with a condition and controls from the general population.', 'decision': 'True'}, 'exposure_evaluation': {'reason': 'Mobile phone use falls under near-field RF exposure from personal use, meeting inclusion criteria.', 'decision': 'True'}, 'comparison_evaluation': {'reason': 'The comparison refers to controls without glioma but does not specify their RF-EMF exposure levels, making it unclear if they meet eligibility criteria.', 'decision': 'NotEvaluable'}, 'outcome_evaluation': {'reason': 'Glioma is an eligible cancer type, and the outcomes relate to its risk factors.', 'decision': 'True'}, 'study_type_evaluation': {'reason': 'Population-based case-control studies are eligible as they investigate aetiological factors related to cancer occurrence.', 'decision': 'True'}}</t>
  </si>
  <si>
    <t>{'population_evaluation': {'decision': 'True', 'reason': 'Study includes adults aged 18 to 69 years diagnosed with glioma and controls from the general population in the UK.'}, 'exposure_evaluation': {'decision': 'True', 'reason': 'Exposure is mobile phone use, a source of RF-EMF, assessed by personal interview data.'}, 'comparison_evaluation': {'decision': 'True', 'reason': 'Comparison between regular phone users and non-users or varying levels of use (time since first use, cumulative calls/hours).'}, 'outcome_evaluation': {'decision': 'True', 'reason': 'Outcome is glioma diagnosis, a critical cancer outcome, ascertained in a population-based case-control design.'}, 'study_type_evaluation': {'decision': 'True', 'reason': 'Population-based case-control study investigating risk of glioma related to mobile phone use with odds ratios reported.'}}</t>
  </si>
  <si>
    <t>{'population_evaluation': {'decision': 'True', 'reason': 'Study includes 966 adults aged 18 to 69 years diagnosed with glioma and 1716 controls from the general population in the UK.'}, 'exposure_evaluation': {'decision': 'True', 'reason': 'Exposure is mobile phone use, a personal near-field RF-EMF source within the 100 kHz – 300 GHz range.'}, 'comparison_evaluation': {'decision': 'True', 'reason': 'Comparison between regular phone users and controls with no or lower use, with odds ratios calculated for glioma risk.'}, 'outcome_evaluation': {'decision': 'True', 'reason': 'Outcome is glioma, a type of brain cancer, which is an eligible cancer outcome.'}, 'study_type_evaluation': {'decision': 'True', 'reason': 'Population-based case-control study design investigating glioma risk related to mobile phone use.'}}</t>
  </si>
  <si>
    <t>{'population_evaluation': {'decision': 'True', 'reason': 'Study includes 966 adults aged 18 to 69 years diagnosed with glioma and 1716 controls from the general population, meeting human population criteria.'}, 'exposure_evaluation': {'decision': 'True', 'reason': 'Exposure is mobile phone use, a personal near-field RF-EMF source within 100 kHz – 300 GHz range, assessed by personal interview data.'}, 'comparison_evaluation': {'decision': 'True', 'reason': 'Comparison between regular phone users and controls with no or lower use, providing clear exposure contrast.'}, 'outcome_evaluation': {'decision': 'True', 'reason': 'Outcome is glioma, a specific cancer type eligible for inclusion.'}, 'study_type_evaluation': {'decision': 'True', 'reason': 'Population-based case-control study design investigating risk of glioma related to mobile phone use, an eligible aetiological epidemiological study type.'}}</t>
  </si>
  <si>
    <t>{'population_evaluation': {'decision': 'True', 'reason': 'Study includes adults aged 18 to 69 years diagnosed with glioma and controls from the general population in the UK.'}, 'exposure_evaluation': {'decision': 'True', 'reason': 'Exposure is mobile phone use assessed by personal interview, a near-field RF exposure from personal use of mobile phones.'}, 'comparison_evaluation': {'decision': 'True', 'reason': 'Comparison is between regular phone users and controls with no or low-level exposure, as indicated by odds ratios for risk of glioma.'}, 'outcome_evaluation': {'decision': 'True', 'reason': 'Outcome is glioma in adults, an eligible cancer type for inclusion.'}, 'study_type_evaluation': {'decision': 'True', 'reason': 'Population-based case-control study design investigating risk of glioma related to mobile phone use, an aetiological study type.'}}</t>
  </si>
  <si>
    <t>{'population_evaluation': {'decision': 'True', 'reason': 'Human adults (age 18–69) in UK population-based case-control sample.'}, 'exposure_evaluation': {'decision': 'True', 'reason': 'Mobile phone use (personal near-field RF-EMF) assessed via personal interviews.'}, 'comparison_evaluation': {'decision': 'True', 'reason': 'Case-control design comparing glioma cases to controls with differing mobile phone use (regular vs non/low use; ipsilateral vs contralateral analysis).'}, 'outcome_evaluation': {'decision': 'True', 'reason': 'Outcome is glioma diagnosis identified in cases.'}, 'study_type_evaluation': {'decision': 'True', 'reason': 'Population-based case-control epidemiologic study—eligible design for aetiological cancer research.'}}</t>
  </si>
  <si>
    <t>{'population_evaluation': {'decision': 'True', 'reason': 'Human adults 18–69 with glioma cases and GP-list controls; population eligible.'}, 'exposure_evaluation': {'decision': 'True', 'reason': 'Personal near-field RF exposure from mobile phone use assessed by personal interview (self-report).'}, 'comparison_evaluation': {'decision': 'True', 'reason': 'Compared regular/higher phone users with lower/no users; clear exposure contrast reported.'}, 'outcome_evaluation': {'decision': 'True', 'reason': 'Outcome is glioma (brain cancer), an eligible cancer outcome.'}, 'study_type_evaluation': {'decision': 'True', 'reason': 'Population-based case-control aetiological study design; eligible.'}}</t>
  </si>
  <si>
    <t>{'population_evaluation': {'decision': 'True', 'reason': 'Population-based human study of adults (18–69) with glioma and GP controls.'}, 'exposure_evaluation': {'decision': 'True', 'reason': 'Near-field RF from personal mobile phone use, self-reported via interviews—meets exposure criteria.'}, 'comparison_evaluation': {'decision': 'True', 'reason': 'Compared regular users with non-regular/controls; odds ratios calculated for exposure vs low/no exposure.'}, 'outcome_evaluation': {'decision': 'True', 'reason': 'Outcome is glioma (adult brain tumour), explicitly reported.'}, 'study_type_evaluation': {'decision': 'True', 'reason': 'Population-based case-control aetiological study—eligible design.'}}</t>
  </si>
  <si>
    <t>{'population_evaluation': {'decision': 'True', 'reason': 'Human adults with glioma and population-based controls from the general population.'}, 'exposure_evaluation': {'decision': 'True', 'reason': 'Exposure measured via personal interviews reporting mobile phone use prior to diagnosis.'}, 'comparison_evaluation': {'decision': 'True', 'reason': 'Comparison between regular vs non-regular mobile phone use.'}, 'outcome_evaluation': {'decision': 'True', 'reason': 'Glioma as the primary cancer outcome.'}, 'study_type_evaluation': {'decision': 'True', 'reason': 'Population-based case-control design to assess exposure–cancer association.'}}</t>
  </si>
  <si>
    <t>{'population_evaluation': {'decision': 'True', 'reason': 'Adults aged 18-69 from the general population in the UK.'}, 'exposure_evaluation': {'decision': 'True', 'reason': 'Exposure is personal use of mobile phones, assessed via interview data.'}, 'comparison_evaluation': {'decision': 'True', 'reason': 'Compared regular users to non-regular users of mobile phones.'}, 'outcome_evaluation': {'decision': 'True', 'reason': 'Outcome is glioma in adults, which is eligible.'}, 'study_type_evaluation': {'decision': 'True', 'reason': 'Population-based case-control study, which is eligible.'}}</t>
  </si>
  <si>
    <t>{'population_evaluation': {'decision': 'True', 'reason': 'Study includes adults aged 18 to 69 years.'}, 'exposure_evaluation': {'decision': 'True', 'reason': 'Investigates mobile phone use as RF exposure prior to outcome.'}, 'comparison_evaluation': {'decision': 'True', 'reason': 'Compares glioma cases with controls having no regular phone use.'}, 'outcome_evaluation': {'decision': 'True', 'reason': 'Focuses on glioma as the primary outcome.'}, 'study_type_evaluation': {'decision': 'True', 'reason': 'Case-control study investigating exposure and outcome relationship.'}}</t>
  </si>
  <si>
    <t>{'population': ['children under age 16 years living in Switzerland on December 5, 2000', 'children living in Switzerland for some time between 1985 and 2008'], 'exposure': ['radio-frequency electromagnetic fields (RF-EMFs) from broadcast transmitters'], 'comparison': ['reference category with RF-EMF exposure &lt;0.05 V/m'], 'outcome': ['all cancers', 'childhood leukemia', 'childhood central nervous system (CNS) tumors'], 'study_type': ['time-to-event analysis', 'incidence density cohort study', 'census-based cohort study']}</t>
  </si>
  <si>
    <t>{'population_evaluation': {'reason': 'The study population consists of children under 16 years and children living in Switzerland, which are humans from the general population, meeting inclusion criteria.', 'decision': 'True'}, 'exposure_evaluation': {'reason': 'Exposure is far-field RF from broadcast transmitters based on modeling, fitting inclusion criteria.', 'decision': 'True'}, 'comparison_evaluation': {'reason': 'Comparison includes a reference category with low-level RF-EMF exposure (&lt;0.05 V/m), meeting inclusion criteria for unexposed or low-level exposure group.', 'decision': 'True'}, 'outcome_evaluation': {'reason': 'The study includes childhood leukemia and childhood CNS tumors, which are within the inclusion criteria for pediatric brain tumors and leukemia in children.', 'decision': 'True'}, 'study_type_evaluation': {'reason': 'The study is a cohort design investigating exposure and cancer risk, fitting inclusion criteria for aetiological cohort studies.', 'decision': 'True'}}</t>
  </si>
  <si>
    <t>{'population': ['children under age 16 years living in Switzerland on December 5, 2000', 'all children living in Switzerland for some time between 1985 and 2008'], 'exposure': ['exposure to radio-frequency electromagnetic fields (RF-EMFs) from broadcast transmitters', 'highest exposure category (&gt;0.2 V/m)'], 'comparison': ['reference category (&lt;0.05 V/m)'], 'outcome': ['all cancers', 'childhood leukemia', 'childhood central nervous system (CNS) tumors', 'incidence rate ratio for CNS tumors'], 'study_type': ['time-to-event analysis', 'incidence density cohort study', 'census-based cohort study']}</t>
  </si>
  <si>
    <t>{'population_evaluation': {'decision': 'True', 'reason': 'Study population includes children under 16 years, general population, suitable for inclusion.'}, 'exposure_evaluation': {'decision': 'True', 'reason': 'Exposure is far-field RF from broadcast transmitters, modeled, prior to outcome, suitable for inclusion.'}, 'comparison_evaluation': {'decision': 'True', 'reason': 'Comparison is low-level exposure (&lt;0.05 V/m), suitable for inclusion.'}, 'outcome_evaluation': {'decision': 'True', 'reason': 'Outcomes include childhood leukemia and childhood CNS tumors, both eligible outcomes.'}, 'study_type_evaluation': {'decision': 'True', 'reason': 'Cohort study design, suitable for etiological investigation, eligible for inclusion.'}}</t>
  </si>
  <si>
    <t>{'population_evaluation': {'reason': 'Study population includes children under 16 years, which meets inclusion criteria of humans of any age.', 'decision': 'True'}, 'exposure_evaluation': {'reason': 'Exposure is far-field RF from broadcast transmitters based on modeled environmental measures, fitting inclusion criteria.', 'decision': 'True'}, 'comparison_evaluation': {'reason': 'Comparison includes a reference category with low-level RF-EMF exposure (&lt;0.05 V/m), suitable as control for evaluating exposure effects.', 'decision': 'True'}, 'outcome_evaluation': {'reason': 'Outcomes include childhood leukemia and childhood CNS tumors, both eligible cancer types.', 'decision': 'True'}, 'study_type_evaluation': {'reason': 'Study is a cohort design investigating exposure and cancer risk, fitting inclusion criteria for aetiological cohort studies.', 'decision': 'True'}}</t>
  </si>
  <si>
    <t>{'population': ['children under age 16 years living in Switzerland on December 5, 2000', 'all children living in Switzerland for some time between 1985 and 2008'], 'exposure': ['radio-frequency electromagnetic fields (RF-EMFs) from broadcast transmitters'], 'comparison': ['reference category (&lt;0.05 V/m)'], 'outcome': ['all cancers', 'childhood leukemia', 'childhood central nervous system (CNS) tumors'], 'study_type': ['census-based cohort study', 'time-to-event analysis', 'incidence density cohort']}</t>
  </si>
  <si>
    <t>{'population_evaluation': {'reason': 'Both populations consist of children, who are humans, meeting the inclusion criteria.', 'decision': 'True'}, 'exposure_evaluation': {'reason': 'RF-EMFs from broadcast transmitters fall under far-field exposure criteria based on environmental measures.', 'decision': 'True'}, 'comparison_evaluation': {'reason': 'The reference category indicates a specific low-level exposure threshold, which meets the eligibility criteria for comparison.', 'decision': 'True'}, 'outcome_evaluation': {'reason': 'Childhood CNS tumors are eligible cancer types.', 'decision': 'True'}, 'study_type_evaluation': {'reason': 'Incidence density cohort is a recognized cohort study design, making it eligible.', 'decision': 'True'}}</t>
  </si>
  <si>
    <t>{'population_evaluation': {'decision': 'True', 'reason': 'Children under age 16 years living in Switzerland, a human population, were studied in a cohort design.'}, 'exposure_evaluation': {'decision': 'True', 'reason': 'Exposure to RF-EMF from broadcast transmitters was modeled, meeting environmental far-field RF-EMF exposure criteria.'}, 'comparison_evaluation': {'decision': 'True', 'reason': 'Comparison between highest exposure category (&gt;0.2 V/m) and reference category (&lt;0.05 V/m) allows exposure contrast.'}, 'outcome_evaluation': {'decision': 'True', 'reason': 'Outcomes include childhood cancer types such as leukemia and CNS tumors, ascertained in a cohort study.'}, 'study_type_evaluation': {'decision': 'True', 'reason': 'A census-based cohort study with hazard ratios and incidence rate ratios reported, peer-reviewed original data.'}}</t>
  </si>
  <si>
    <t>{'population_evaluation': {'decision': 'True', 'reason': 'Study includes children under age 16 years living in Switzerland, clearly human population.'}, 'exposure_evaluation': {'decision': 'True', 'reason': 'Exposure to RF-EMF from broadcast transmitters modeled, within 100 kHz – 300 GHz range.'}, 'comparison_evaluation': {'decision': 'True', 'reason': 'Comparison between highest exposure category (&gt;0.2 V/m) and reference category (&lt;0.05 V/m) provides clear exposure contrast.'}, 'outcome_evaluation': {'decision': 'True', 'reason': 'Outcomes include childhood cancer, leukemia, and CNS tumors, all eligible cancer outcomes.'}, 'study_type_evaluation': {'decision': 'True', 'reason': 'Cohort study design with time-to-event and incidence density analyses described.'}}</t>
  </si>
  <si>
    <t>{'population_evaluation': {'decision': 'True', 'reason': 'Study includes children under age 16 living in Switzerland, representing a human general population group.'}, 'exposure_evaluation': {'decision': 'True', 'reason': 'Exposure to RF-EMF from broadcast transmitters within the 100 kHz – 300 GHz range, modeled environmental far-field exposure.'}, 'comparison_evaluation': {'decision': 'True', 'reason': 'Comparison between groups with different modeled RF-EMF exposure levels from broadcast transmitters (highest vs reference category).'}, 'outcome_evaluation': {'decision': 'True', 'reason': 'Outcomes include childhood cancer types: leukemia and CNS tumors, which are eligible cancer outcomes.'}, 'study_type_evaluation': {'decision': 'True', 'reason': 'Cohort study design with time-to-event and incidence density analyses investigating cancer risk related to RF-EMF exposure.'}}</t>
  </si>
  <si>
    <t>{'population_evaluation': {'decision': 'True', 'reason': 'Study includes children under age 16 years living in Switzerland, representing human general population including children.'}, 'exposure_evaluation': {'decision': 'True', 'reason': 'Exposure to RF-EMF from broadcast transmitters modeled, representing far-field environmental exposure prior to outcome.'}, 'comparison_evaluation': {'decision': 'True', 'reason': 'Comparison between highest exposure category (&gt;0.2 V/m) and reference category (&lt;0.05 V/m) indicating low or no exposure group.'}, 'outcome_evaluation': {'decision': 'True', 'reason': 'Outcomes include childhood cancer, childhood leukemia, and childhood CNS tumors, which are eligible cancer outcomes.'}, 'study_type_evaluation': {'decision': 'True', 'reason': 'Cohort study design with time-to-event and incidence density analyses investigating cancer risk related to RF-EMF exposure.'}}</t>
  </si>
  <si>
    <t>{'population_evaluation': {'decision': 'True', 'reason': 'Children (&lt;16) living in Switzerland; human general population cohort.'}, 'exposure_evaluation': {'decision': 'True', 'reason': 'Modeled RF-EMF exposure from broadcast transmitters (environmental far-field).'}, 'comparison_evaluation': {'decision': 'True', 'reason': 'Compared high (&gt;0.2 V/m) vs low (&lt;0.05 V/m) exposure categories providing contrast.'}, 'outcome_evaluation': {'decision': 'True', 'reason': 'Incident childhood cancers (all cancers, leukemia, CNS tumors) ascertained through registry.'}, 'study_type_evaluation': {'decision': 'True', 'reason': 'Census-based cohort with time-to-event and incidence-density analyses (cohort design).'}}</t>
  </si>
  <si>
    <t>{'population_evaluation': {'decision': 'True', 'reason': 'Human children (&lt;16) in Switzerland; general population census-based cohort.'}, 'exposure_evaluation': {'decision': 'True', 'reason': 'Modeled environmental RF-EMF from broadcast transmitters (far-field), within RF range.'}, 'comparison_evaluation': {'decision': 'True', 'reason': 'Clear exposure contrast (highest &gt;0.2 V/m vs reference &lt;0.05 V/m).'}, 'outcome_evaluation': {'decision': 'True', 'reason': 'Reports childhood cancer outcomes including leukemia and CNS tumours.'}, 'study_type_evaluation': {'decision': 'True', 'reason': 'Census-based cohort and incidence-density cohort designs (eligible cohort studies).'}}</t>
  </si>
  <si>
    <t>{'population_evaluation': {'decision': 'True', 'reason': 'Children under 16 in Switzerland from census; general population cohort.'}, 'exposure_evaluation': {'decision': 'True', 'reason': 'Modeled RF-EMF from broadcast transmitters (far-field environmental exposure) prior to outcome.'}, 'comparison_evaluation': {'decision': 'True', 'reason': 'Compared low/reference exposure (&lt;0.05 V/m) to higher exposure categories (&gt;0.2 V/m).'}, 'outcome_evaluation': {'decision': 'True', 'reason': 'Childhood cancers analyzed: all cancers, leukemia, CNS tumors (paediatric brain tumours included).'}, 'study_type_evaluation': {'decision': 'True', 'reason': 'Census-based cohort with time-to-event and incidence density analyses; cohort design.'}}</t>
  </si>
  <si>
    <t>{'population_evaluation': {'decision': 'True', 'reason': 'Pediatric general population; includes children under 16 in Switzerland, not selected for disease.'}, 'exposure_evaluation': {'decision': 'True', 'reason': 'Environmental RF-EMF exposure from broadcast transmitters modeled; far-field exposure prior to outcome.'}, 'comparison_evaluation': {'decision': 'True', 'reason': 'Comparison between higher exposure category (&gt;0.2 V/m) and lower exposure (&lt;0.05 V/m).'}, 'outcome_evaluation': {'decision': 'True', 'reason': 'Childhood cancers including leukemia and CNS tumors; multiple cancer outcomes analyzed.'}, 'study_type_evaluation': {'decision': 'True', 'reason': 'Census-based cohort with time-to-event and incidence density analyses; etiologic cohort design.'}}</t>
  </si>
  <si>
    <t>{'population_evaluation': {'decision': 'True', 'reason': 'Children under 16 years in Switzerland; general population, meets inclusion criteria.'}, 'exposure_evaluation': {'decision': 'True', 'reason': 'RF-EMF exposure from broadcast transmitters, modeled; fits far-field environmental exposure criteria.'}, 'comparison_evaluation': {'decision': 'True', 'reason': 'Compared highest vs. reference exposure categories; meets requirement for exposed vs. unexposed/low-exposed groups.'}, 'outcome_evaluation': {'decision': 'True', 'reason': 'Outcomes include childhood leukemia and CNS tumors, both eligible cancer types.'}, 'study_type_evaluation': {'decision': 'True', 'reason': 'Cohort study design, aetiological, meets inclusion criteria.'}}</t>
  </si>
  <si>
    <t>{'population_evaluation': {'decision': 'True', 'reason': 'Study includes children under 16 years, part of the general population.'}, 'exposure_evaluation': {'decision': 'True', 'reason': 'Exposure assessed from broadcast transmitters, classified as far-field RF exposure.'}, 'comparison_evaluation': {'decision': 'True', 'reason': 'Comparison made between different exposure categories of RF-EMF.'}, 'outcome_evaluation': {'decision': 'True', 'reason': 'Study investigates childhood cancer outcomes, including CNS tumors and leukemia.'}, 'study_type_evaluation': {'decision': 'True', 'reason': 'Cohort study design investigating exposure and cancer risk.'}}</t>
  </si>
  <si>
    <t>{'population': ['males and females with histopathologically verified brain tumour', 'aged 20-80 at the time of diagnosis', 'living in Uppsala-Orebro region (1994-96) and Stockholm region (1995-96)', 'alive at start of the study', '233 cases total', 'controls matched for sex, age and study region from the Swedish Population Register'], 'exposure': ['use of cellular telephone', 'use of digital GSM system', 'use of analogue NMT system'], 'comparison': ['controls without brain tumour'], 'outcome': ['brain tumour occurrence', 'odds ratio (OR) for brain tumour with cellular phone use', 'dose-response analysis results', 'tumour location in temporal or occipital lobe on same side as phone use', 'right side tumour OR = 2.45, CI = 0.78-7.76', 'left side tumour OR = 2.40, CI = 0.52-10.9'], 'study_type': ['case-control study']}</t>
  </si>
  <si>
    <t>{'population_evaluation': {'reason': 'Study population includes humans, males and females aged 20-80, from general population regions, meeting inclusion criteria.', 'decision': 'True'}, 'exposure_evaluation': {'reason': 'Exposure is near-field RF from personal use of mobile phones based on self-reported history, meeting inclusion criteria.', 'decision': 'True'}, 'comparison_evaluation': {'reason': 'The study compares brain tumour cases to controls without brain tumour, representing a no or low-level exposure group, meeting inclusion criteria.', 'decision': 'True'}, 'outcome_evaluation': {'reason': 'Study investigates brain tumours in adults, which matches inclusion criteria for glioma or brain cancer in adults.', 'decision': 'True'}, 'study_type_evaluation': {'reason': 'The study is a case-control design investigating the association between cellular phone use and brain tumors, fitting the inclusion criteria for aetiological studies.', 'decision': 'True'}}</t>
  </si>
  <si>
    <t>{'population': ['males and females with histopathologically verified brain tumour living in Uppsala-Orebro region (1994-96) and Stockholm region (1995-96) aged 20-80 at the time of diagnosis and alive at start of the study', 'controls from the Swedish Population Register matched for sex, age and study region'], 'exposure': ['use of cellular telephone', 'use of digital GSM system', 'use of analogue NMT system'], 'comparison': ['controls not using cellular telephones'], 'outcome': ['risk for brain tumours', 'odds ratio (OR) for brain tumours', 'dose-response analysis for brain tumours', 'tumour location in temporal or occipital lobe on the same side as cellular phone use'], 'study_type': ['case-control study']}</t>
  </si>
  <si>
    <t>{'population_evaluation': {'decision': 'True', 'reason': 'Study includes humans with brain tumours and matched controls from general population, aged 20-80, both sexes.'}, 'exposure_evaluation': {'decision': 'True', 'reason': 'Exposure is near-field RF from personal use of cellular phones, assessed by self-report, prior to outcome.'}, 'comparison_evaluation': {'decision': 'True', 'reason': 'Comparison is between users and non-users of cellular phones, representing no or low exposure.'}, 'outcome_evaluation': {'decision': 'True', 'reason': 'Outcome is brain tumours, which is an eligible cancer type for inclusion.'}, 'study_type_evaluation': {'decision': 'True', 'reason': 'Case-control design investigating aetiology of brain tumours with control group included.'}}</t>
  </si>
  <si>
    <t>{'population_evaluation': {'reason': 'Study population includes humans from the general population, both cases and matched controls, aged 20-80 years.', 'decision': 'True'}, 'exposure_evaluation': {'reason': 'Exposure is near-field RF from personal use of mobile phones based on self-reported history, meeting inclusion criteria.', 'decision': 'True'}, 'comparison_evaluation': {'reason': 'Comparison includes controls not using cellular telephones, representing no or low-level exposure as required.', 'decision': 'True'}, 'outcome_evaluation': {'reason': 'Study investigates risk for brain tumours, which is an eligible outcome.', 'decision': 'True'}, 'study_type_evaluation': {'reason': 'Study is a case-control design investigating exposure (cellular phone use) and brain tumor risk, fitting inclusion criteria for aetiological studies.', 'decision': 'True'}}</t>
  </si>
  <si>
    <t>{'population': ['cases with histopathologically verified brain tumour aged 20-80', 'males and females living in Uppsala-Orebro region (1994-96)', 'males and females living in Stockholm region (1995-96)', 'controls matched for sex, age and study region from the Swedish Population Register'], 'exposure': ['use of cellular telephones', 'digital GSM system', 'analogue NMT system'], 'comparison': ['controls without brain tumours matched for sex, age and study region'], 'outcome': ['brain tumours', 'odds ratio (OR) for cellular telephone use = 0.98', 'odds ratio (OR) for digital GSM system = 0.97', 'odds ratio (OR) for analogue NMT system = 0.94', 'increased risk for tumour in the temporal or occipital lobe on the same side as cellular phone use (right side OR = 2.45, left side OR = 2.40)'], 'study_type': ['case-control study']}</t>
  </si>
  <si>
    <t>{'population_evaluation': {'reason': 'All populations consist of humans aged 20-80 from specific regions, meeting inclusion criteria.', 'decision': 'True'}, 'exposure_evaluation': {'reason': 'Use of cellular telephones falls under the radiofrequency spectrum, meeting inclusion criteria.', 'decision': 'True'}, 'comparison_evaluation': {'reason': 'The comparison does not specify exposure levels to RF-EMF, making it unclear if it meets eligibility criteria.', 'decision': 'NotEvaluable'}, 'outcome_evaluation': {'reason': 'Brain tumours are an eligible cancer type, while odds ratios relate to risk assessment.', 'decision': 'True'}, 'study_type_evaluation': {'reason': 'Case-control studies are eligible as they investigate aetiological factors contributing to cancer occurrence.', 'decision': 'True'}}</t>
  </si>
  <si>
    <t>{'population_evaluation': {'decision': 'True', 'reason': 'Study includes human cases and controls from Swedish population aged 20-80 with brain tumors and matched controls.'}, 'exposure_evaluation': {'decision': 'True', 'reason': 'Exposure is use of cellular telephones (analogue NMT and digital GSM), relevant RF-EMF exposure assessed by questionnaire.'}, 'comparison_evaluation': {'decision': 'True', 'reason': 'Comparison between users and non-users of cellular phones, with odds ratios reported.'}, 'outcome_evaluation': {'decision': 'True', 'reason': 'Outcome is histopathologically verified brain tumors, a core cancer outcome, ascertained in cases.'}, 'study_type_evaluation': {'decision': 'True', 'reason': 'Case-control study design with odds ratios reported, peer-reviewed original data.'}}</t>
  </si>
  <si>
    <t>{'population_evaluation': {'decision': 'True', 'reason': 'Study includes human cases and controls aged 20-80 years from Swedish population registers.'}, 'exposure_evaluation': {'decision': 'True', 'reason': 'Exposure is use of cellular telephones (analogue NMT and digital GSM), which are RF-EMF sources within 100 kHz-300 GHz.'}, 'comparison_evaluation': {'decision': 'True', 'reason': 'Comparison between brain tumour cases and matched controls with different levels of cellular phone use.'}, 'outcome_evaluation': {'decision': 'True', 'reason': 'Outcome is brain tumours, specifically histopathologically verified brain tumours, an eligible cancer outcome.'}, 'study_type_evaluation': {'decision': 'True', 'reason': 'Case-control study design investigating association between cellular phone use and brain tumours.'}}</t>
  </si>
  <si>
    <t>{'population_evaluation': {'decision': 'True', 'reason': 'Study includes human cases and controls aged 20-80 years from Swedish population.'}, 'exposure_evaluation': {'decision': 'True', 'reason': 'Exposure is use of cellular telephones (analogue NMT and digital GSM), which are RF-EMF sources within 100 kHz-300 GHz.'}, 'comparison_evaluation': {'decision': 'True', 'reason': 'Comparison between brain tumour cases and matched controls with different levels of cellular phone use.'}, 'outcome_evaluation': {'decision': 'True', 'reason': 'Outcome is brain tumours confirmed histopathologically, an eligible cancer outcome.'}, 'study_type_evaluation': {'decision': 'True', 'reason': 'Case-control study design investigating association between cellular phone use and brain tumours.'}}</t>
  </si>
  <si>
    <t>{'population_evaluation': {'decision': 'True', 'reason': 'Study includes human cases and controls from Swedish population aged 20-80 years with brain tumours and matched controls.'}, 'exposure_evaluation': {'decision': 'True', 'reason': 'Exposure is use of cellular telephones (analogue NMT and digital GSM), assessed by questionnaires, relevant to near-field RF exposure.'}, 'comparison_evaluation': {'decision': 'True', 'reason': 'Controls matched for sex, age, and region with no or low exposure to cellular phones serve as comparator group.'}, 'outcome_evaluation': {'decision': 'True', 'reason': 'Outcome is histopathologically verified brain tumours, an eligible cancer outcome.'}, 'study_type_evaluation': {'decision': 'True', 'reason': 'Case-control study design investigating association between cellular phone use and brain tumours, suitable for aetiological study inclusion.'}}</t>
  </si>
  <si>
    <t>{'population_evaluation': {'decision': 'True', 'reason': 'Human participants aged 20–80 from Swedish regions with histopathologically verified brain tumours; both sexes included.'}, 'exposure_evaluation': {'decision': 'True', 'reason': 'Personal cellular telephone use (analogue NMT and digital GSM) assessed by questionnaire and phone interview; RF-EMF exposure.'}, 'comparison_evaluation': {'decision': 'True', 'reason': 'Case-control study with two matched population controls per case; analyses compare users versus non-users and by system/type and laterality.'}, 'outcome_evaluation': {'decision': 'True', 'reason': 'Histopathologically verified brain tumours as outcome; anatomical subsite (temporal/occipital) and laterality reported.'}, 'study_type_evaluation': {'decision': 'True', 'reason': 'Population-based case-control study, eligible aetiological epidemiological design.'}}</t>
  </si>
  <si>
    <t>{'population_evaluation': {'decision': 'True', 'reason': 'Human adults (20–80) from Swedish population; cases and matched population controls included; both sexes represented.'}, 'exposure_evaluation': {'decision': 'True', 'reason': 'Personal cellular phone use (analogue NMT and digital GSM) assessed by questionnaire; within 100 kHz–300 GHz RF-EMF range.'}, 'comparison_evaluation': {'decision': 'True', 'reason': 'Matched case-control compares users versus non/low users and reports dose-response and induction-period analyses.'}, 'outcome_evaluation': {'decision': 'True', 'reason': 'Histopathologically verified brain tumours (eligible cancer outcome, e.g., glioma).'}, 'study_type_evaluation': {'decision': 'True', 'reason': 'Aetiological population-based case-control study (eligible design for cancer risk assessment).'}}</t>
  </si>
  <si>
    <t>{'population_evaluation': {'decision': 'True', 'reason': 'Adult humans (20–80) with histopathologically verified brain tumours and matched population controls from Swedish regions.'}, 'exposure_evaluation': {'decision': 'True', 'reason': 'Personal near-field RF exposure from cellular phone use assessed by questionnaire/self-report; GSM and NMT systems distinguished.'}, 'comparison_evaluation': {'decision': 'True', 'reason': 'Compared brain tumour occurrence between users and non-/low-users (controls) with reported odds ratios.'}, 'outcome_evaluation': {'decision': 'True', 'reason': 'Histopathologically verified brain tumours in adults; matches review outcome of adult brain cancers.'}, 'study_type_evaluation': {'decision': 'True', 'reason': 'Population-based case-control aetiological study with matched controls, eligible design.'}}</t>
  </si>
  <si>
    <t>{'population_evaluation': {'decision': 'True', 'reason': 'Human adults with brain tumours and matched population controls; regional population-based case-control sample.'}, 'exposure_evaluation': {'decision': 'True', 'reason': 'Near-field exposure from personal mobile phone use; exposure assessed by self-reported history via questionnaires (GSM/NMT).'}, 'comparison_evaluation': {'decision': 'True', 'reason': 'Controls from population register; matched on sex, age and region; enables exposure comparison.'}, 'outcome_evaluation': {'decision': 'True', 'reason': 'Brain tumours (histopathologically verified) as the outcome.'}, 'study_type_evaluation': {'decision': 'True', 'reason': 'Case-control design; appropriate for etiologic assessment of cancer.'}}</t>
  </si>
  <si>
    <t>{'population_evaluation': {'decision': 'True', 'reason': 'Human adults aged 20-80 with brain tumours and matched controls from general population.'}, 'exposure_evaluation': {'decision': 'True', 'reason': 'Exposure is personal use of cellular telephones, assessed by questionnaire.'}, 'comparison_evaluation': {'decision': 'True', 'reason': 'Compared users of cellular phones to non-users (controls).'}, 'outcome_evaluation': {'decision': 'True', 'reason': 'Outcome is brain tumours, including glioma and other types.'}, 'study_type_evaluation': {'decision': 'True', 'reason': 'Case-control study design with matched controls, not ecological or cross-sectional.'}}</t>
  </si>
  <si>
    <t>{'population_evaluation': {'decision': 'True', 'reason': 'Study includes human participants aged 20-80 with brain tumours.'}, 'exposure_evaluation': {'decision': 'True', 'reason': 'Exposure assessed through questionnaires on cellular telephone use.'}, 'comparison_evaluation': {'decision': 'True', 'reason': 'Controls matched for sex, age, and region, providing a valid comparison.'}, 'outcome_evaluation': {'decision': 'True', 'reason': 'Focus on brain tumours, a specified outcome of interest.'}, 'study_type_evaluation': {'decision': 'True', 'reason': 'Case-control study design is appropriate for aetiological research.'}}</t>
  </si>
  <si>
    <t>{'population': ['649 patients aged 20-80 years of both sexes with malignant brain tumour diagnosed from 1 January 1997 to 30 June 2000 in Sweden'], 'exposure': ['use of analogue cellular phones', 'use of digital cellular phones', 'use of cordless phones', 'ipsilateral (same side) radiofrequency exposure from analogue mobile phones', 'ipsilateral radiofrequency exposure from digital mobile phones', 'ipsilateral radiofrequency exposure from cordless phones'], 'comparison': ['matched controls from the Swedish Population Register'], 'outcome': ['risk for malignant brain tumours', 'odds ratio (OR) for malignant brain tumours with analogue cellular phones use', 'odds ratio (OR) for malignant brain tumours with digital cellular phones use', 'odds ratio (OR) for malignant brain tumours with cordless phones use', 'odds ratio (OR) for malignant brain tumours with ipsilateral analogue mobile phone use', 'odds ratio (OR) for astrocytoma with ipsilateral analogue mobile phone use', 'odds ratio (OR) for malignant brain tumours with ipsilateral digital mobile phone use', 'odds ratio (OR) for malignant brain tumours with ipsilateral cordless phone use'], 'study_type': ['case-control study']}</t>
  </si>
  <si>
    <t>{'population_evaluation': {'reason': 'Study population consists of humans aged 20-80 years, both sexes, from the general population with malignant brain tumors in Sweden, meeting inclusion criteria.', 'decision': 'True'}, 'exposure_evaluation': {'reason': 'Exposure includes near-field RF from personal use of mobile and cordless phones based on self-reported history, meeting inclusion criteria.', 'decision': 'True'}, 'comparison_evaluation': {'reason': 'Study compares malignant brain tumor cases to matched controls with no or low-level exposure (controls from population register).', 'decision': 'True'}, 'outcome_evaluation': {'reason': 'The study investigates malignant brain tumours, which is an eligible outcome for inclusion.', 'decision': 'True'}, 'study_type_evaluation': {'reason': 'The study is a case-control design investigating the association between phone use and malignant brain tumors, fitting the inclusion criteria for aetiological studies.', 'decision': 'True'}}</t>
  </si>
  <si>
    <t>{'population': ['649 patients aged 20-80 years of both sexes with malignant brain tumour diagnosed from 1 January 1997 to 30 June 2000 in Uppsala-Orebro, Stockholm, Linkoping and Goteborg medical regions of Sweden'], 'exposure': ['use of cellular phones (analogue and digital)', 'use of cordless phones', 'ipsilateral (same side) radiofrequency exposure from analogue mobile phones', 'ipsilateral radiofrequency exposure from digital mobile phones', 'ipsilateral radiofrequency exposure from cordless phones'], 'comparison': ['matched controls selected from the Swedish Population Register'], 'outcome': ['risk for malignant brain tumours', 'odds ratio (OR) for malignant brain tumours with use of analogue cellular phones, digital cellular phones, and cordless phones', 'OR for ipsilateral radiofrequency exposure from analogue mobile phones for all malignant brain tumours and astrocytoma', 'OR for ipsilateral radiofrequency exposure from digital mobile phones and cordless phones for all malignant brain tumours'], 'study_type': ['case-control study']}</t>
  </si>
  <si>
    <t>{'population_evaluation': {'decision': 'True', 'reason': 'Study includes 649 human patients aged 20-80 years with malignant brain tumors, both sexes, from general population.'}, 'exposure_evaluation': {'decision': 'True', 'reason': 'Exposure is near-field RF from personal use of cellular and cordless phones, assessed by questionnaire, prior to outcome.'}, 'comparison_evaluation': {'decision': 'True', 'reason': 'Comparison is matched controls from population register, representing no or low exposure.'}, 'outcome_evaluation': {'decision': 'True', 'reason': 'Outcome is malignant brain tumors, a relevant cancer type for inclusion.'}, 'study_type_evaluation': {'decision': 'True', 'reason': 'Case-control design investigating etiological association between phone use and brain tumors.'}}</t>
  </si>
  <si>
    <t>{'population_evaluation': {'reason': 'Study population consists of human patients aged 20-80 years with malignant brain tumors, meeting inclusion criteria.', 'decision': 'True'}, 'exposure_evaluation': {'reason': 'Exposure includes near-field RF from personal use of mobile and cordless phones based on self-reported history, meeting inclusion criteria.', 'decision': 'True'}, 'comparison_evaluation': {'reason': 'Controls are matched from population register, likely representing no or low-level exposure, suitable for comparison with exposed cases.', 'decision': 'True'}, 'outcome_evaluation': {'reason': 'Study investigates risk for malignant brain tumours, which is an eligible outcome (glioma or brain cancer in adults).', 'decision': 'True'}, 'study_type_evaluation': {'reason': 'The study is a case-control design investigating exposure and cancer risk, fitting inclusion criteria for aetiological studies.', 'decision': 'True'}}</t>
  </si>
  <si>
    <t>{'population': ['649 patients aged 20-80 years with malignant brain tumour diagnosed from 1 January 1997 to 30 June 2000', 'matched controls from the Swedish Population Register'], 'exposure': ['cellular phones', 'cordless phones'], 'comparison': ['matched controls'], 'outcome': ['risk for malignant brain tumours', 'odds ratio (OR) for analogue cellular phones=1.13, CI=0.82-1.57', 'odds ratio (OR) for digital cellular phones=1.13, CI=0.86-1.48', 'odds ratio (OR) for cordless phones=1.13, CI=0.85-1.50', 'odds ratio (OR) for ipsilateral exposure with analogue mobile phones=1.85, CI=1.16-2.96', 'odds ratio (OR) for astrocytoma=1.95, CI=1.12-3.39', 'odds ratio (OR) for ipsilateral exposure with digital mobile phones=1.59, CI=1.05-2.41', 'odds ratio (OR) for ipsilateral exposure with cordless phones=1.46, CI=0.96-2.23'], 'study_type': ['case-control study']}</t>
  </si>
  <si>
    <t>{'population_evaluation': {'reason': 'Matched controls from the Swedish Population Register are also humans, fulfilling the criteria.', 'decision': 'True'}, 'exposure_evaluation': {'reason': 'Cellular and cordless phones are included as sources of near-field RF exposure based on personal use.', 'decision': 'True'}, 'comparison_evaluation': {'reason': "The term 'matched controls' does not specify exposure levels or groups, making it unclear if they meet eligibility criteria.", 'decision': 'NotEvaluable'}, 'outcome_evaluation': {'reason': 'Other outcomes refer to risk factors and odds ratios, not specific cancer types.', 'decision': 'False'}, 'study_type_evaluation': {'reason': 'Case-control studies are eligible as they investigate aetiological factors contributing to cancer occurrence.', 'decision': 'True'}}</t>
  </si>
  <si>
    <t>{'population_evaluation': {'decision': 'True', 'reason': 'Study conducted on human patients aged 20-80 years with malignant brain tumours and matched controls from the general population in Sweden.'}, 'exposure_evaluation': {'decision': 'True', 'reason': 'Exposure assessed via questionnaire on use of cellular and cordless phones, which are RF-EMF sources relevant to the review.'}, 'comparison_evaluation': {'decision': 'True', 'reason': 'Comparison between ever users and non-users, and ipsilateral vs contralateral use, providing exposure contrasts.'}, 'outcome_evaluation': {'decision': 'True', 'reason': 'Outcome is malignant brain tumours confirmed by histopathology, a critical cancer outcome for inclusion.'}, 'study_type_evaluation': {'decision': 'True', 'reason': 'Case-control study design with odds ratios reported, suitable for aetiological investigation of RF-EMF and cancer risk.'}}</t>
  </si>
  <si>
    <t>{'population_evaluation': {'decision': 'True', 'reason': 'Study conducted on 649 human patients aged 20-80 years with malignant brain tumours and matched controls from the general population in Sweden.'}, 'exposure_evaluation': {'decision': 'True', 'reason': 'Exposure to cellular and cordless phones (RF-EMF within 100 kHz - 300 GHz) assessed by questionnaire on phone use.'}, 'comparison_evaluation': {'decision': 'True', 'reason': 'Comparison between users (ever use) and non-users or lower use of cellular and cordless phones, with odds ratios reported.'}, 'outcome_evaluation': {'decision': 'True', 'reason': 'Outcome is malignant brain tumours, a cancer type eligible for inclusion.'}, 'study_type_evaluation': {'decision': 'True', 'reason': 'Case-control study design investigating association between phone use and malignant brain tumours.'}}</t>
  </si>
  <si>
    <t>{'population_evaluation': {'decision': 'True', 'reason': 'Study conducted on 649 human patients aged 20-80 years with malignant brain tumours and matched controls from the general population in Sweden.'}, 'exposure_evaluation': {'decision': 'True', 'reason': 'Exposure to cellular and cordless phones, which emit RF-EMF within the 100 kHz – 300 GHz range, assessed by questionnaire.'}, 'comparison_evaluation': {'decision': 'True', 'reason': 'Comparison between users (ever use) and non-users or lower use of cellular and cordless phones, with exposure contrast based on usage and laterality.'}, 'outcome_evaluation': {'decision': 'True', 'reason': 'Outcome is malignant brain tumours, a cancer type eligible for inclusion.'}, 'study_type_evaluation': {'decision': 'True', 'reason': 'Case-control study design investigating the association between phone use and malignant brain tumours, an eligible aetiological epidemiological study type.'}}</t>
  </si>
  <si>
    <t>{'population_evaluation': {'decision': 'True', 'reason': 'Study conducted on 649 human patients aged 20-80 years with malignant brain tumours and matched controls from the general population in Sweden.'}, 'exposure_evaluation': {'decision': 'True', 'reason': 'Exposure assessed via questionnaire on use of cellular and cordless phones, which are sources of near-field RF exposure.'}, 'comparison_evaluation': {'decision': 'True', 'reason': 'Comparison between users (ever use) and non-users or low-level users of mobile and cordless phones.'}, 'outcome_evaluation': {'decision': 'True', 'reason': 'Outcome is malignant brain tumours, an eligible cancer outcome.'}, 'study_type_evaluation': {'decision': 'True', 'reason': 'Case-control study design investigating association between phone use and malignant brain tumours.'}}</t>
  </si>
  <si>
    <t>{'population_evaluation': {'decision': 'True', 'reason': 'Human participants aged 20–80 from Swedish population, both sexes, histopathology-verified malignant brain tumour cases.'}, 'exposure_evaluation': {'decision': 'True', 'reason': 'Use of cellular (analogue, digital) and cordless phones—personal near-field RF-EMF; exposure assessed by questionnaire.'}, 'comparison_evaluation': {'decision': 'True', 'reason': 'Case-control design comparing phone users versus controls; ORs reported for ever-use and ipsilateral versus contralateral exposure.'}, 'outcome_evaluation': {'decision': 'True', 'reason': 'Histopathology-verified malignant brain tumours (including astrocytoma) were the outcomes.'}, 'study_type_evaluation': {'decision': 'True', 'reason': 'Population-based case-control study with matched controls; design explicitly stated.'}}</t>
  </si>
  <si>
    <t>{'population_evaluation': {'decision': 'True', 'reason': 'Human adults 20–80 with histopathology-verified malignant brain tumours; matched population controls from Swedish register.'}, 'exposure_evaluation': {'decision': 'True', 'reason': 'Personal near-field RF exposure from analogue/digital cellular and cordless phones assessed by questionnaire; usage prior to diagnosis (1-year lag).'}, 'comparison_evaluation': {'decision': 'True', 'reason': 'Matched case-control comparison of ever-users versus non-users/lower use, providing exposure contrast.'}, 'outcome_evaluation': {'decision': 'True', 'reason': 'Malignant brain tumours (histopathology-verified), including astrocytoma — eligible cancer outcomes.'}, 'study_type_evaluation': {'decision': 'True', 'reason': 'Matched population-based case-control study — eligible aetiological epidemiological design for cancer.'}}</t>
  </si>
  <si>
    <t>{'population_evaluation': {'decision': 'True', 'reason': 'Humans aged 20–80, both sexes, population-based cases with histopathology-verified brain tumours; matched population controls.'}, 'exposure_evaluation': {'decision': 'True', 'reason': "Near-field RF from personal cellular/cordless phone use assessed by questionnaire; 'ever use' defined and recent use (&lt;1 year) excluded."}, 'comparison_evaluation': {'decision': 'True', 'reason': 'Case-control comparison with matched population controls; compared ever/never or differing use levels to assess risk.'}, 'outcome_evaluation': {'decision': 'True', 'reason': 'Outcome is malignant brain tumours (including astrocytoma); eligible brain cancer outcome.'}, 'study_type_evaluation': {'decision': 'True', 'reason': 'Population-based case-control study (aetiological), meets inclusion for case-control designs.'}}</t>
  </si>
  <si>
    <t>{'population_evaluation': {'decision': 'True', 'reason': 'Human participants with brain tumours and matched population controls.'}, 'exposure_evaluation': {'decision': 'True', 'reason': 'Near-field RF exposure from personal phone use measured by questionnaire.'}, 'comparison_evaluation': {'decision': 'True', 'reason': 'Comparison between exposed and unexposed groups in case-control design.'}, 'outcome_evaluation': {'decision': 'True', 'reason': 'Malignant brain tumours including gliomas in adults.'}, 'study_type_evaluation': {'decision': 'True', 'reason': 'Case-control design with matched population controls.'}}</t>
  </si>
  <si>
    <t>{'population_evaluation': {'decision': 'True', 'reason': 'Human adults aged 20-80 with malignant brain tumours and matched controls from general population.'}, 'exposure_evaluation': {'decision': 'True', 'reason': 'Exposure is near-field RF from personal use of cellular and cordless phones, assessed by questionnaire.'}, 'comparison_evaluation': {'decision': 'True', 'reason': 'Compared ever users to non-users, and ipsilateral vs. non-ipsilateral exposure.'}, 'outcome_evaluation': {'decision': 'True', 'reason': 'Outcome is malignant brain tumours, which includes glioma and other brain cancers.'}, 'study_type_evaluation': {'decision': 'True', 'reason': 'Case-control study design with matched controls, appropriate for aetiological review.'}}</t>
  </si>
  <si>
    <t>{'population_evaluation': {'decision': 'True', 'reason': 'Study includes human participants aged 20-80 years.'}, 'exposure_evaluation': {'decision': 'True', 'reason': 'Exposure assessed through self-reported phone usage prior to diagnosis.'}, 'comparison_evaluation': {'decision': 'True', 'reason': 'Matched controls with no reported phone usage.'}, 'outcome_evaluation': {'decision': 'True', 'reason': 'Focus on malignant brain tumours as the outcome.'}, 'study_type_evaluation': {'decision': 'True', 'reason': 'Case-control study design investigating exposure and outcome relationship.'}}</t>
  </si>
  <si>
    <t>{'population': ['1617 patients aged 20-80 years with histopathologically verified brain tumour, both sexes, from Uppsala-Orebro, Stockholm, Linkoping and Goteborg medical regions of Sweden'], 'exposure': ['use of analogue cellular telephones', 'use of digital telephones', 'use of cordless telephones', 'microwave exposure from cellular telephones'], 'comparison': ['matched controls from the Swedish Population Register'], 'outcome': ['risk of brain tumours', 'odds ratio (OR) for brain tumours', 'risk for tumours located in the temporal area on the same side of the brain used during phone calls', 'risk for acoustic neurinoma'], 'study_type': ['case-control study']}</t>
  </si>
  <si>
    <t>{'population_evaluation': {'reason': 'Study population consists of humans aged 20-80 years, both sexes, from general population regions in Sweden, meeting inclusion criteria.', 'decision': 'True'}, 'exposure_evaluation': {'reason': 'Exposure includes near-field RF from personal use of mobile and cordless phones based on self-reported history, meeting inclusion criteria.', 'decision': 'True'}, 'comparison_evaluation': {'reason': 'The study compares brain tumor cases to matched controls with no or low-level exposure, fulfilling the inclusion criteria for comparison.', 'decision': 'True'}, 'outcome_evaluation': {'reason': 'Study reports risk for brain tumours including acoustic neurinoma, which is an eligible outcome.', 'decision': 'True'}, 'study_type_evaluation': {'reason': 'The study is a case-control design investigating the association between cellular phone use and brain tumors, fitting the inclusion criteria for aetiological studies.', 'decision': 'True'}}</t>
  </si>
  <si>
    <t>{'population': ['1617 patients aged 20-80 years of both sexes with histopathologically verified brain tumour diagnosed between 1 January 1997 and 30 June 2000 in Uppsala-Orebro, Stockholm, Linkoping and Goteborg medical regions of Sweden', 'One matched control to each case selected from the Swedish Population Register'], 'exposure': ['Use of analogue cellular telephones', 'Use of digital telephones', 'Use of cordless telephones', 'Microwave exposure from cellular telephones'], 'comparison': ['Controls from the Swedish Population Register who did not use cellular or cordless telephones'], 'outcome': ['Risk of brain tumours', 'Odds ratio (OR) for brain tumours', 'Risk of brain tumours with tumour induction period &gt;10 years', 'Risk of tumours located in the temporal area on the same side of the brain used during phone calls', 'Risk of acoustic neurinoma'], 'study_type': ['Case-control study']}</t>
  </si>
  <si>
    <t>{'population_evaluation': {'decision': 'True', 'reason': 'Study includes humans aged 20-80 years with brain tumors and matched controls from the general population.'}, 'exposure_evaluation': {'decision': 'True', 'reason': 'Exposure is near-field RF from personal use of analogue, digital, and cordless phones assessed by questionnaire.'}, 'comparison_evaluation': {'decision': 'True', 'reason': 'Comparison is with controls who did not use cellular or cordless phones, representing low/no exposure.'}, 'outcome_evaluation': {'decision': 'True', 'reason': 'Outcome includes brain tumors and acoustic neuroma, which are eligible cancer types.'}, 'study_type_evaluation': {'decision': 'True', 'reason': 'Case-control design investigating aetiology of brain tumors with control group included.'}}</t>
  </si>
  <si>
    <t>{'population_evaluation': {'reason': 'Study population includes humans aged 20-80 years from the general population with brain tumors and matched controls.', 'decision': 'True'}, 'exposure_evaluation': {'reason': 'Exposure includes near-field RF from personal use of mobile and cordless phones based on self-reported history, meeting inclusion criteria.', 'decision': 'True'}, 'comparison_evaluation': {'reason': 'Controls were non-users of cellular or cordless phones, representing no or low-level exposure, suitable as control group.', 'decision': 'True'}, 'outcome_evaluation': {'reason': 'Study reports risk for brain tumours and acoustic neurinoma, both included outcomes.', 'decision': 'True'}, 'study_type_evaluation': {'reason': 'The study is a case-control design investigating exposure and brain tumor risk, fitting inclusion criteria for aetiological studies.', 'decision': 'True'}}</t>
  </si>
  <si>
    <t>{'population': ['1617 patients aged 20-80 years with brain tumour diagnosed between 1 January 1997 and 30 June 2000', 'matched controls from the Swedish Population Register'], 'exposure': ['use of analogue cellular telephones', 'use of digital telephones', 'use of cordless telephones'], 'comparison': ['matched controls'], 'outcome': ['risk for brain tumours', 'odds ratio (OR) for analogue cellular telephones 1.3 (95% CI 1.02-1.6)', 'odds ratio (OR) for tumour induction period &gt;10 years 1.8 (95% CI 1.1-2.9)', 'odds ratio (OR) for tumours in the temporal area 2.5 (95% CI 1.3-4.9)', 'odds ratio (OR) for acoustic neurinoma 3.5 (95% CI 1.8-6.8)'], 'study_type': ['case-control study']}</t>
  </si>
  <si>
    <t>{'population_evaluation': {'reason': 'The population includes patients with brain tumours and matched controls, both of which are human populations.', 'decision': 'True'}, 'exposure_evaluation': {'reason': 'Analogue and digital cellular telephones are part of the radiofrequency spectrum. Cordless telephones also fall under RF exposure criteria.', 'decision': 'True'}, 'comparison_evaluation': {'reason': "The term 'matched controls' does not specify exposure levels or groups, making it unclear if they meet eligibility criteria.", 'decision': 'NotEvaluable'}, 'outcome_evaluation': {'reason': 'Odds ratio for acoustic neurinoma is an eligible outcome related to brain cancer.', 'decision': 'True'}, 'study_type_evaluation': {'reason': 'Case-control studies are eligible as they investigate aetiological factors contributing to cancer occurrence.', 'decision': 'True'}}</t>
  </si>
  <si>
    <t>{'population_evaluation': {'decision': 'True', 'reason': 'Study includes human patients aged 20-80 years with brain tumors and matched controls from the general population in Sweden.'}, 'exposure_evaluation': {'decision': 'True', 'reason': 'Exposure assessed via questionnaire on use of cellular and cordless telephones, which are RF-EMF sources relevant to the review.'}, 'comparison_evaluation': {'decision': 'True', 'reason': 'Comparison between users and non-users or different exposure levels of cellular and cordless phone use with odds ratios reported.'}, 'outcome_evaluation': {'decision': 'True', 'reason': 'Outcome is histopathologically verified brain tumors including acoustic neuroma, glioma, and other brain tumors.'}, 'study_type_evaluation': {'decision': 'True', 'reason': 'Case-control study design with odds ratios reported, suitable for etiological investigation of RF-EMF exposure and brain tumor risk.'}}</t>
  </si>
  <si>
    <t>{'population_evaluation': {'decision': 'True', 'reason': 'Study includes human patients aged 20-80 years with brain tumours and matched controls from the general population in Sweden.'}, 'exposure_evaluation': {'decision': 'True', 'reason': 'Exposure is to microwave radiation from cellular and cordless telephones, which are RF-EMF sources within 100 kHz - 300 GHz.'}, 'comparison_evaluation': {'decision': 'True', 'reason': 'Comparison between users of cellular/cordless phones and matched controls with no or lower exposure is described with odds ratios.'}, 'outcome_evaluation': {'decision': 'True', 'reason': 'Outcomes include brain tumours, specifically acoustic neuroma and tumours in the temporal area, which are eligible cancer outcomes.'}, 'study_type_evaluation': {'decision': 'True', 'reason': 'The study is a case-control design investigating risk factors for brain tumours, an eligible epidemiological study type.'}}</t>
  </si>
  <si>
    <t>{'population_evaluation': {'decision': 'True', 'reason': 'Study includes human patients aged 20-80 years with brain tumours and matched controls from the general population in Sweden.'}, 'exposure_evaluation': {'decision': 'True', 'reason': 'Exposure assessed via questionnaire on use of cellular and cordless telephones, which emit RF-EMF within 100 kHz-300 GHz.'}, 'comparison_evaluation': {'decision': 'True', 'reason': 'Comparison between users of telephones (exposed) and matched controls with lower or no use (unexposed).'}, 'outcome_evaluation': {'decision': 'True', 'reason': 'Outcomes include brain tumours such as acoustic neuroma, glioma, and other brain tumours.'}, 'study_type_evaluation': {'decision': 'True', 'reason': 'Case-control study design investigating association between RF-EMF exposure and brain tumour risk.'}}</t>
  </si>
  <si>
    <t>{'population_evaluation': {'decision': 'True', 'reason': 'Study includes 1617 human patients aged 20-80 years with brain tumours and matched controls from the general population in Sweden.'}, 'exposure_evaluation': {'decision': 'True', 'reason': 'Exposure assessed via questionnaire on use of cellular and cordless telephones, representing near-field RF exposure from personal phone use.'}, 'comparison_evaluation': {'decision': 'True', 'reason': 'Comparison between exposed (phone users) and unexposed or low-exposed controls from population register.'}, 'outcome_evaluation': {'decision': 'True', 'reason': 'Outcome is brain tumours including acoustic neuroma, glioma, and other brain tumour types.'}, 'study_type_evaluation': {'decision': 'True', 'reason': 'Case-control study design investigating association between phone use and brain tumour risk.'}}</t>
  </si>
  <si>
    <t>{'population_evaluation': {'decision': 'True', 'reason': 'Human participants aged 20–80 in Sweden; cases and matched population controls included.'}, 'exposure_evaluation': {'decision': 'True', 'reason': 'Use of cellular (analogue/digital) and cordless telephones assessed via questionnaire—personal near-field RF-EMF exposure.'}, 'comparison_evaluation': {'decision': 'True', 'reason': 'One matched control per case; comparisons between phone users and non/low users and by duration/laterality.'}, 'outcome_evaluation': {'decision': 'True', 'reason': 'Histopathologically verified brain tumours, including acoustic neuroma and tumour location.'}, 'study_type_evaluation': {'decision': 'True', 'reason': 'Population-based matched case-control study; eligible aetiological epidemiological design.'}}</t>
  </si>
  <si>
    <t>{'population_evaluation': {'decision': 'True', 'reason': 'Human participants aged 20–80, cases and matched population controls.'}, 'exposure_evaluation': {'decision': 'True', 'reason': 'Personal near-field RF-EMF from analogue/digital and cordless phones; exposure assessed by questionnaire.'}, 'comparison_evaluation': {'decision': 'True', 'reason': 'Case-control compares phone users (higher exposure) to matched non/low-users and by duration (&gt;10 years).'}, 'outcome_evaluation': {'decision': 'True', 'reason': 'Histopathologically verified brain tumours reported, including acoustic neuroma.'}, 'study_type_evaluation': {'decision': 'True', 'reason': 'Matched population-based case-control study—eligible etiological design for cancer.'}}</t>
  </si>
  <si>
    <t>{'population_evaluation': {'decision': 'True', 'reason': 'Human population-based sample: 1,617 brain tumour patients aged 20–80, both sexes, matched controls from Swedish Population Register.'}, 'exposure_evaluation': {'decision': 'True', 'reason': 'Near-field RF from personal cellular and cordless phone use assessed by questionnaire (self-reported), exposure prior to outcome.'}, 'comparison_evaluation': {'decision': 'True', 'reason': 'Matched population controls; analyses compare users versus non/low users and by duration/latency, meeting comparator requirements.'}, 'outcome_evaluation': {'decision': 'True', 'reason': 'Histopathologically verified brain tumours including acoustic neuroma and other brain tumour types; outcomes align with eligible cancer endpoints.'}, 'study_type_evaluation': {'decision': 'True', 'reason': 'Population-based case-control aetiological study (matched controls), eligible design for inclusion.'}}</t>
  </si>
  <si>
    <t>{'population_evaluation': {'decision': 'True', 'reason': 'Human participants; cases with brain tumours and population-based controls (adults 20–80), drawn from the general population.'}, 'exposure_evaluation': {'decision': 'True', 'reason': 'Near-field RF exposure from analogue cellular phones; exposure assessed by questionnaire (self-reported history) prior to outcome.'}, 'comparison_evaluation': {'decision': 'True', 'reason': 'Comparison of exposed vs unexposed groups; controls serve as a low-exposure baseline.'}, 'outcome_evaluation': {'decision': 'True', 'reason': 'Brain tumours diagnosed in adults (e.g., glioma, acoustic neurinoma) as the outcome.'}, 'study_type_evaluation': {'decision': 'True', 'reason': 'Case-control etiological study; retrospective exposure assessment and disease outcome.'}}</t>
  </si>
  <si>
    <t>{'population_evaluation': {'decision': 'True', 'reason': 'Human adults aged 20-80 with brain tumours and matched controls from general population.'}, 'exposure_evaluation': {'decision': 'True', 'reason': 'Exposure is near-field RF from personal use of cellular and cordless phones, assessed by questionnaire.'}, 'comparison_evaluation': {'decision': 'True', 'reason': 'Compared exposed (phone users) to unexposed or less exposed (non-users/low users).'}, 'outcome_evaluation': {'decision': 'True', 'reason': 'Outcomes include brain tumours and acoustic neuroma, both eligible cancer types.'}, 'study_type_evaluation': {'decision': 'True', 'reason': 'Case-control study design investigating aetiology of brain tumours.'}}</t>
  </si>
  <si>
    <t>{'population_evaluation': {'decision': 'True', 'reason': 'Study includes human participants aged 20-80 with brain tumours.'}, 'exposure_evaluation': {'decision': 'True', 'reason': 'Exposure assessed via questionnaire on cellular telephone use.'}, 'comparison_evaluation': {'decision': 'True', 'reason': 'Matched controls from the Swedish Population Register were used.'}, 'outcome_evaluation': {'decision': 'True', 'reason': 'Study focuses on brain tumours, including acoustic neurinoma.'}, 'study_type_evaluation': {'decision': 'True', 'reason': 'Case-control study investigating exposure and brain tumours.'}}</t>
  </si>
  <si>
    <t>{'population': ['293 living cases with salivary gland tumours from six regional cancer registries in Sweden', '1172 controls matched for sex and age in five year age groups'], 'exposure': ['use of analogue cellular phones', 'use of digital cellular phones', 'use of cordless phones'], 'comparison': ['controls not using cellular or cordless phones'], 'outcome': ['risk for salivary gland tumours', 'odds ratios for tumour risk: 0.92 for analogue phones, 1.01 for digital phones, 0.99 for cordless phones', 'effect of tumour induction period or latency'], 'study_type': ['case-control study']}</t>
  </si>
  <si>
    <t>{'population_evaluation': {'reason': 'The study population consists of living human cases with salivary gland tumors and matched controls, both groups are humans from the general population.', 'decision': 'True'}, 'exposure_evaluation': {'reason': 'Exposure is near-field RF from personal use of mobile and cordless phones, matching inclusion criteria.', 'decision': 'True'}, 'comparison_evaluation': {'reason': 'Comparison includes controls not using cellular or cordless phones, representing no or low-level exposure, suitable for inclusion.', 'decision': 'True'}, 'outcome_evaluation': {'reason': 'The study investigates risk for salivary gland tumours, which is an included cancer type in the criteria.', 'decision': 'True'}, 'study_type_evaluation': {'reason': 'The study is a case-control design investigating the association between phone use and salivary gland tumors, fitting the inclusion criteria for aetiological studies.', 'decision': 'True'}}</t>
  </si>
  <si>
    <t>{'population': ['cases from six regional cancer registries in Sweden', '293 living cases', '1172 controls matched for sex and age in five year age groups', '267 participating cases', '1053 controls'], 'exposure': ['use of cellular telephones', 'use of cordless telephones', 'use of analogue phones', 'use of digital phones'], 'comparison': ['controls matched for sex and age in five year age groups'], 'outcome': ['risk for salivary gland tumours', 'odds ratios for use of analogue phones', 'odds ratios for use of digital phones', 'odds ratios for use of cordless phones', 'effect of tumour induction period or latency'], 'study_type': ['case-control study']}</t>
  </si>
  <si>
    <t>{'population_evaluation': {'decision': 'True', 'reason': 'Study includes human cases and controls from cancer registries, matching inclusion criteria for population.'}, 'exposure_evaluation': {'decision': 'True', 'reason': 'Exposure is near-field RF from personal use of cellular and cordless phones, meeting inclusion criteria.'}, 'comparison_evaluation': {'decision': 'True', 'reason': 'Comparison is between exposed cases and matched controls with no or low exposure, meeting criteria.'}, 'outcome_evaluation': {'decision': 'True', 'reason': 'Outcome is salivary gland tumours, which is an eligible cancer type.'}, 'study_type_evaluation': {'decision': 'True', 'reason': 'Study is a case-control design investigating aetiology, meeting inclusion criteria.'}}</t>
  </si>
  <si>
    <t>{'population_evaluation': {'reason': 'Study population includes living human cases and matched controls from cancer registries, meeting inclusion criteria for humans of any age or sex.', 'decision': 'True'}, 'exposure_evaluation': {'reason': 'Exposure includes use of cellular and cordless phones, which are near-field RF exposures based on self-reported history, meeting inclusion criteria.', 'decision': 'True'}, 'comparison_evaluation': {'reason': 'Controls are matched and likely represent no or low-level exposure, suitable as unexposed comparison group.', 'decision': 'True'}, 'outcome_evaluation': {'reason': 'Study investigates risk for salivary gland tumours, which is an included cancer type.', 'decision': 'True'}, 'study_type_evaluation': {'reason': 'The study is a case-control design investigating the association between phone use and salivary gland tumors, fitting the inclusion criteria for aetiological studies.', 'decision': 'True'}}</t>
  </si>
  <si>
    <t>{'population': ['living cases of salivary gland tumours', 'controls matched for sex and age'], 'exposure': ['use of cellular telephones', 'use of cordless telephones', 'use of analogue phones', 'use of digital phones'], 'comparison': ['controls'], 'outcome': ['risk for salivary gland tumours', 'odds ratios for use of analogue phones (0.92)', 'odds ratios for use of digital phones (1.01)', 'odds ratios for use of cordless phones (0.99)'], 'study_type': ['case-control study']}</t>
  </si>
  <si>
    <t>{'population_evaluation': {'reason': 'The population includes living cases of salivary gland tumours, which are humans, and controls matched for sex and age, also humans.', 'decision': 'True'}, 'exposure_evaluation': {'reason': 'All mentioned exposures involve the use of telephones, which fall under the radiofrequency spectrum criteria.', 'decision': 'True'}, 'comparison_evaluation': {'reason': "The term 'controls' is too vague and does not specify exposure levels or groups, making it ineligible.", 'decision': 'False'}, 'outcome_evaluation': {'reason': 'Salivary gland tumours are an eligible cancer type, while other outcomes do not refer to cancer.', 'decision': 'True'}, 'study_type_evaluation': {'reason': 'Case-control studies are eligible as they investigate aetiological factors contributing to cancer occurrence.', 'decision': 'True'}}</t>
  </si>
  <si>
    <t>{'population_evaluation': {'decision': 'True', 'reason': 'Study includes human cases and controls from cancer registries in Sweden, matching age and sex, representing a human population with salivary gland tumours.'}, 'exposure_evaluation': {'decision': 'True', 'reason': 'Exposure is use of cellular (analogue and digital) and cordless phones, which are RF-EMF sources relevant to the review.'}, 'comparison_evaluation': {'decision': 'True', 'reason': 'Comparison between users and non-users or different exposure categories of phone use with odds ratios reported.'}, 'outcome_evaluation': {'decision': 'True', 'reason': 'Outcome is salivary gland tumours, a neoplastic disease eligible as an important cancer outcome.'}, 'study_type_evaluation': {'decision': 'True', 'reason': 'Case-control study with odds ratios reported, peer-reviewed original research on cancer risk and RF-EMF exposure.'}}</t>
  </si>
  <si>
    <t>{'population_evaluation': {'decision': 'True', 'reason': 'Study includes living human cases and matched controls from cancer registries in Sweden, representing human population.'}, 'exposure_evaluation': {'decision': 'True', 'reason': 'Exposure is use of cellular and cordless telephones, which emit RF-EMF within the specified frequency range.'}, 'comparison_evaluation': {'decision': 'True', 'reason': 'Comparison between users of cellular/cordless phones and controls with no or lower use, providing exposure contrast.'}, 'outcome_evaluation': {'decision': 'True', 'reason': 'Outcome is salivary gland tumours, an eligible cancer outcome for inclusion.'}, 'study_type_evaluation': {'decision': 'True', 'reason': 'Case-control study design with matched controls investigating association between RF-EMF exposure and cancer outcome.'}}</t>
  </si>
  <si>
    <t>{'population_evaluation': {'decision': 'True', 'reason': 'Study includes living human cases and matched controls from cancer registries in Sweden, representing human population.'}, 'exposure_evaluation': {'decision': 'True', 'reason': 'Exposure is use of cellular and cordless telephones, which emit RF-EMF within the specified frequency range.'}, 'comparison_evaluation': {'decision': 'True', 'reason': 'Comparison between users of cellular/cordless phones and controls with no or lower use, providing exposure contrast.'}, 'outcome_evaluation': {'decision': 'True', 'reason': 'Outcome is occurrence of salivary gland tumours, an eligible cancer outcome.'}, 'study_type_evaluation': {'decision': 'True', 'reason': 'Case-control study design with matched controls investigating association between RF-EMF exposure and cancer outcome.'}}</t>
  </si>
  <si>
    <t>{'population_evaluation': {'decision': 'True', 'reason': 'Study includes living human cases and matched controls from cancer registries in Sweden, representing the general human population.'}, 'exposure_evaluation': {'decision': 'True', 'reason': 'Exposure is use of cellular and cordless telephones, which are sources of near-field RF exposure, assessed by self-report.'}, 'comparison_evaluation': {'decision': 'True', 'reason': 'Comparison is between users and non-users or low-level users of cellular and cordless phones, as indicated by odds ratios for different phone types.'}, 'outcome_evaluation': {'decision': 'True', 'reason': 'Outcome is salivary gland tumours, which is an eligible cancer outcome.'}, 'study_type_evaluation': {'decision': 'True', 'reason': 'Study is a case-control design with matched controls, investigating association between phone use and cancer risk.'}}</t>
  </si>
  <si>
    <t>{'population_evaluation': {'decision': 'True', 'reason': 'Human participants from six Swedish regional cancer registries; living cases and matched controls.'}, 'exposure_evaluation': {'decision': 'True', 'reason': 'Evaluates use of cellular (analogue/digital) and cordless telephones — personal near-field RF-EMF exposure before diagnosis.'}, 'comparison_evaluation': {'decision': 'True', 'reason': 'Case-control design with four age- and sex-matched controls per case; ORs compare users versus non/low users.'}, 'outcome_evaluation': {'decision': 'True', 'reason': 'Outcome is salivary gland tumours, an eligible cancer outcome.'}, 'study_type_evaluation': {'decision': 'True', 'reason': 'Population-based case-control study (registry cases, matched controls); case-control is an eligible design for cancer aetiology.'}}</t>
  </si>
  <si>
    <t>{'population_evaluation': {'decision': 'True', 'reason': 'Human participants: cases and matched controls from six Swedish cancer registries (living subjects).'}, 'exposure_evaluation': {'decision': 'True', 'reason': 'Personal near-field RF exposure: self-reported cellular (analogue/digital) and cordless phone use prior to diagnosis.'}, 'comparison_evaluation': {'decision': 'True', 'reason': 'Matched case-control comparing phone users versus non-users or lower-use controls; odds ratios reported.'}, 'outcome_evaluation': {'decision': 'True', 'reason': 'Salivary gland tumours reported as the cancer outcome.'}, 'study_type_evaluation': {'decision': 'True', 'reason': 'Population-based matched case-control study (cases from registries, four matched controls per case).'}}</t>
  </si>
  <si>
    <t>{'population_evaluation': {'decision': 'True', 'reason': 'Cases and matched controls are living humans from Swedish cancer registries (general adult population).'}, 'exposure_evaluation': {'decision': 'True', 'reason': 'Self-reported historical use of cellular (analogue/digital) and cordless phones—near-field personal RF exposure.'}, 'comparison_evaluation': {'decision': 'True', 'reason': 'Compared phone users to non-users/low-exposure matched controls (ORs reported).'}, 'outcome_evaluation': {'decision': 'True', 'reason': 'Salivary gland tumours—eligible cancer outcome.'}, 'study_type_evaluation': {'decision': 'True', 'reason': 'Population-based case-control aetiological study with registry-identified cases and matched controls.'}}</t>
  </si>
  <si>
    <t>{'population_evaluation': {'decision': 'True', 'reason': 'Humans (cases and population-based controls) from cancer registries in Sweden.'}, 'exposure_evaluation': {'decision': 'True', 'reason': 'Near-field exposure from personal phone use; inferred from self-reported history.'}, 'comparison_evaluation': {'decision': 'True', 'reason': 'Controls matched on sex and age; comparison between exposed and unexposed groups.'}, 'outcome_evaluation': {'decision': 'True', 'reason': 'Salivary gland tumours; cancer outcome relevant to RF-EMF exposure.'}, 'study_type_evaluation': {'decision': 'True', 'reason': 'Case-control design; etiological study suitable for cancer caused by exposure.'}}</t>
  </si>
  <si>
    <t>{'population_evaluation': {'decision': 'True', 'reason': 'Human cases and controls from Swedish cancer registries, including both sexes and various ages.'}, 'exposure_evaluation': {'decision': 'True', 'reason': 'Exposure is use of cellular or cordless phones, assessed by self-report.'}, 'comparison_evaluation': {'decision': 'True', 'reason': 'Compared users of phones to non-users or low users (controls).'}, 'outcome_evaluation': {'decision': 'True', 'reason': 'Outcome is salivary gland tumours, which is an eligible cancer type.'}, 'study_type_evaluation': {'decision': 'True', 'reason': 'Case-control study design with matched controls, not ecological or cross-sectional.'}}</t>
  </si>
  <si>
    <t>{'population_evaluation': {'decision': 'True', 'reason': 'Study includes human participants (cases and controls).'}, 'exposure_evaluation': {'decision': 'True', 'reason': 'Investigates exposure from cellular and cordless phone use.'}, 'comparison_evaluation': {'decision': 'True', 'reason': 'Compares cases with controls matched for age and sex.'}, 'outcome_evaluation': {'decision': 'True', 'reason': 'Focuses on salivary gland tumours as an outcome.'}, 'study_type_evaluation': {'decision': 'True', 'reason': 'Study is a case-control design assessing exposure and outcome association.'}}</t>
  </si>
  <si>
    <t>{'population': ['Male and female subjects aged 18-74 years living in Sweden'], 'exposure': ['Use of cellular telephones (analogue and digital)', 'Use of cordless telephones'], 'comparison': ['Controls selected from the national population registry'], 'outcome': ["Risk of non-Hodgkin's lymphoma (NHL)", 'Odds ratio (OR) for T-cell NHL with &gt;5 year latency period for analogue cellular phones', 'Odds ratio (OR) for T-cell NHL with &gt;5 year latency period for digital cellular phones', 'Odds ratio (OR) for T-cell NHL with &gt;5 year latency period for cordless phones', 'Odds ratio (OR) for certain T-cell lymphoma (cutaneous and leukaemia) for analogue phones', 'Odds ratio (OR) for certain T-cell lymphoma (cutaneous and leukaemia) for digital phones', 'Odds ratio (OR) for certain T-cell lymphoma (cutaneous and leukaemia) for cordless phones'], 'study_type': ['Case-control study']}</t>
  </si>
  <si>
    <t>{'population_evaluation': {'reason': 'The study population consists of male and female humans aged 18-74 years, which fits the inclusion criteria of humans of any sex and age.', 'decision': 'True'}, 'exposure_evaluation': {'reason': 'Exposure includes near-field RF from personal use of mobile and cordless phones, meeting inclusion criteria.', 'decision': 'True'}, 'comparison_evaluation': {'reason': 'Controls from population registry represent unexposed or low-level exposure group compared to exposed cases using phones.', 'decision': 'True'}, 'outcome_evaluation': {'reason': "The study outcome is non-Hodgkin's lymphoma (NHL), which is included in the eligibility criteria for lymphoma in adults.", 'decision': 'True'}, 'study_type_evaluation': {'reason': "The study is a case-control design investigating the association between phone use and non-Hodgkin's lymphoma, fitting the inclusion criteria for aetiological studies.", 'decision': 'True'}}</t>
  </si>
  <si>
    <t>{'population': ['Male and female subjects aged 18-74 years living in Sweden'], 'exposure': ['Use of cellular telephones (analogue and digital)', 'Use of cordless telephones'], 'comparison': ['Controls selected from the national population registry'], 'outcome': ["Risk for non-Hodgkin's lymphoma (NHL)", 'NHL of the B-cell type', 'T-cell NHL with &gt;5 year latency period', 'Certain T-cell lymphoma types (cutaneous and leukaemia)'], 'study_type': ['Case-control study', 'Observational study']}</t>
  </si>
  <si>
    <t>{'population_evaluation': {'decision': 'True', 'reason': 'Study includes male and female humans aged 18-74 years, general population.'}, 'exposure_evaluation': {'decision': 'True', 'reason': 'Exposure is use of cellular and cordless phones, near-field RF exposure from personal use.'}, 'comparison_evaluation': {'decision': 'True', 'reason': 'Controls from population registry represent no or low exposure group.'}, 'outcome_evaluation': {'decision': 'True', 'reason': "Outcome is non-Hodgkin's lymphoma, a cancer type."}, 'study_type_evaluation': {'decision': 'True', 'reason': 'Case-control design, aetiological study type, suitable for inclusion.'}}</t>
  </si>
  <si>
    <t>{'population_evaluation': {'reason': 'Population includes male and female humans aged 18-74 years, fitting inclusion criteria of humans of any sex and age.', 'decision': 'True'}, 'exposure_evaluation': {'reason': 'Exposure includes near-field RF from personal use of mobile and cordless phones based on self-reported history, meeting inclusion criteria.', 'decision': 'True'}, 'comparison_evaluation': {'reason': 'Controls are from the general population registry, likely representing no or low-level exposure to wireless phones, suitable as control group.', 'decision': 'True'}, 'outcome_evaluation': {'reason': "Non-Hodgkin's lymphoma (NHL) is a type of lymphoma, which is a cancer, thus meets the inclusion criteria for any cancer type.", 'decision': 'True'}, 'study_type_evaluation': {'reason': 'Study is a case-control design investigating exposure and cancer risk, fitting inclusion criteria for aetiological studies.', 'decision': 'True'}}</t>
  </si>
  <si>
    <t>{'population': ['Male and female subjects aged 18-74 years living in Sweden'], 'exposure': ['Use of cellular telephones', 'Use of cordless telephones'], 'comparison': ['Controls selected from the national population registry'], 'outcome': ["Risk for non-Hodgkin's lymphoma (NHL)", 'Odds ratio (OR) for T-cell NHL associated with cellular and cordless phone use'], 'study_type': ['Case-control study']}</t>
  </si>
  <si>
    <t>{'population_evaluation': {'reason': 'The population consists of male and female subjects aged 18-74 years, which includes humans of various ages.', 'decision': 'True'}, 'exposure_evaluation': {'reason': 'Both exposures refer to devices that emit radiofrequency (RF) signals, meeting inclusion criteria.', 'decision': 'True'}, 'comparison_evaluation': {'reason': 'The comparison does not specify exposure levels or groups, making it unclear if they meet the eligibility criteria.', 'decision': 'NotEvaluable'}, 'outcome_evaluation': {'reason': 'Odds ratio relates to cancer risk, but does not specify a cancer type directly.', 'decision': 'NotEvaluable'}, 'study_type_evaluation': {'reason': 'Case-control studies are eligible as they investigate aetiological factors contributing to cancer occurrence.', 'decision': 'True'}}</t>
  </si>
  <si>
    <t>{'population_evaluation': {'decision': 'True', 'reason': 'Study includes male and female human subjects aged 18-74 years from Sweden, a general human population with epidemiological design (case-control).'}, 'exposure_evaluation': {'decision': 'True', 'reason': 'Exposure assessed via questionnaire on use of cellular and cordless telephones, which are sources of RF-EMF in the relevant frequency range.'}, 'comparison_evaluation': {'decision': 'True', 'reason': 'Comparison between users and non-users or different latency periods of cellular and cordless phone use, allowing exposure contrast.'}, 'outcome_evaluation': {'decision': 'True', 'reason': "Outcome is non-Hodgkin's lymphoma (NHL), a neoplastic disease, with subtypes B-cell and T-cell NHL analyzed."}, 'study_type_evaluation': {'decision': 'True', 'reason': 'Case-control study design with odds ratios reported, suitable for etiological investigation of RF-EMF exposure and cancer risk.'}}</t>
  </si>
  <si>
    <t>{'population_evaluation': {'decision': 'True', 'reason': 'Study includes male and female human subjects aged 18-74 years from Sweden, representing a general human population.'}, 'exposure_evaluation': {'decision': 'True', 'reason': 'Exposure is to cellular and cordless telephones, which emit RF-EMF within the 100 kHz – 300 GHz range.'}, 'comparison_evaluation': {'decision': 'True', 'reason': 'Comparison between users of cellular/cordless phones and controls with presumably lower or no use, allowing exposure contrast.'}, 'outcome_evaluation': {'decision': 'True', 'reason': "Outcome is non-Hodgkin's lymphoma, a type of cancer, which is an eligible cancer outcome."}, 'study_type_evaluation': {'decision': 'True', 'reason': 'Case-control study design with cases and controls selected from population registry, suitable for etiological epidemiological study.'}}</t>
  </si>
  <si>
    <t>{'population_evaluation': {'decision': 'True', 'reason': 'Study includes male and female human subjects aged 18-74 years from Sweden, representing a general human population.'}, 'exposure_evaluation': {'decision': 'True', 'reason': 'Exposure is to cellular and cordless telephones, which emit RF-EMF within the 100 kHz – 300 GHz range.'}, 'comparison_evaluation': {'decision': 'True', 'reason': 'Comparison between users of cellular/cordless phones and controls with presumably lower or no use, providing exposure contrast.'}, 'outcome_evaluation': {'decision': 'True', 'reason': "Outcome is non-Hodgkin's lymphoma, a type of cancer, which is an eligible cancer outcome."}, 'study_type_evaluation': {'decision': 'True', 'reason': 'Case-control study design with cases and controls selected and exposure assessed by questionnaire, suitable for etiological epidemiological study.'}}</t>
  </si>
  <si>
    <t>{'population_evaluation': {'decision': 'True', 'reason': 'Study includes male and female human subjects aged 18-74 years from Sweden, representing the general human population.'}, 'exposure_evaluation': {'decision': 'True', 'reason': 'Exposure is to cellular and cordless telephones, which are sources of near-field RF exposure, assessed by questionnaire.'}, 'comparison_evaluation': {'decision': 'True', 'reason': 'Controls selected from the national population registry serve as a comparator group with presumably no or low exposure to cellular or cordless phones.'}, 'outcome_evaluation': {'decision': 'True', 'reason': "Outcome is non-Hodgkin's lymphoma (NHL), a type of cancer, which is an eligible outcome."}, 'study_type_evaluation': {'decision': 'True', 'reason': 'The study is a case-control design investigating the association between phone use and NHL risk, an aetiological study type.'}}</t>
  </si>
  <si>
    <t>{'population_evaluation': {'decision': 'True', 'reason': 'Human participants (men and women) aged 18–74 years in Sweden, cases and population controls.'}, 'exposure_evaluation': {'decision': 'True', 'reason': 'Use of cellular and cordless telephones (personal near-field RF-EMF) assessed by questionnaire.'}, 'comparison_evaluation': {'decision': 'True', 'reason': 'Case-control comparison of users versus less/no use; odds ratios reported for exposure categories.'}, 'outcome_evaluation': {'decision': 'True', 'reason': "Non-Hodgkin's lymphoma (NHL), a malignant cancer; subtypes B-cell and T-cell reported."}, 'study_type_evaluation': {'decision': 'True', 'reason': 'Population-based case-control study with cases and population controls investigating cancer risk.'}}</t>
  </si>
  <si>
    <t>{'population_evaluation': {'decision': 'True', 'reason': 'Human participants aged 18–74 in Sweden; cases and population controls included.'}, 'exposure_evaluation': {'decision': 'True', 'reason': 'Personal near-field RF exposure from cellular and cordless phones; questionnaire assessment reported.'}, 'comparison_evaluation': {'decision': 'True', 'reason': 'Case-control comparison of higher vs lower/no phone use with ORs reported (different exposure levels).'}, 'outcome_evaluation': {'decision': 'True', 'reason': "Non-Hodgkin's lymphoma (B-cell and T-cell subtypes) — eligible cancer outcomes."}, 'study_type_evaluation': {'decision': 'True', 'reason': 'Population-based case-control aetiological study (cases and matched population controls).'}}</t>
  </si>
  <si>
    <t>{'population_evaluation': {'decision': 'True', 'reason': 'Adults 18-74 in Sweden; cases and controls recruited from general population; both sexes included.'}, 'exposure_evaluation': {'decision': 'True', 'reason': 'Self-reported use of cellular and cordless telephones via questionnaire — personal near-field RF exposure measured indirectly.'}, 'comparison_evaluation': {'decision': 'True', 'reason': 'Controls selected from national registry; study compares exposed (phone users) versus unexposed/low-exposure controls.'}, 'outcome_evaluation': {'decision': 'True', 'reason': "Outcome is non-Hodgkin's lymphoma (NHL), a cancer type eligible per criteria."}, 'study_type_evaluation': {'decision': 'True', 'reason': 'Case-control aetiological study (910 cases, 1016 controls), population-based design.'}}</t>
  </si>
  <si>
    <t>{'population_evaluation': {'decision': 'True', 'reason': 'General population-based sample in Sweden; adults 18–74; cases and controls from national registry.'}, 'exposure_evaluation': {'decision': 'True', 'reason': 'Exposure via mobile/cordless phones assessed by questionnaire; near-field exposure prior to outcome.'}, 'comparison_evaluation': {'decision': 'True', 'reason': 'Includes exposed vs unexposed groups; controls enable exposure comparison in case-control design.'}, 'outcome_evaluation': {'decision': 'True', 'reason': "NHL outcome; includes B-cell and T-cell subtypes; falls under allowed 'any other cancer type'."}, 'study_type_evaluation': {'decision': 'True', 'reason': 'Case-control design with population-based controls; appropriate for etiological assessment.'}}</t>
  </si>
  <si>
    <t>{'population_evaluation': {'decision': 'True', 'reason': 'Human subjects aged 18-74 years in Sweden; general population.'}, 'exposure_evaluation': {'decision': 'True', 'reason': 'Exposure is use of cellular and cordless phones, assessed by questionnaire; fits near-field RF exposure criteria.'}, 'comparison_evaluation': {'decision': 'True', 'reason': 'Controls from population registry; comparison between users and non-users of phones.'}, 'outcome_evaluation': {'decision': 'True', 'reason': "Outcome is non-Hodgkin's lymphoma, including leukaemia (eligible cancer type)."}, 'study_type_evaluation': {'decision': 'True', 'reason': 'Case-control study with controls, effect estimates reported; fits aetiological study criteria.'}}</t>
  </si>
  <si>
    <t>{'population_evaluation': {'decision': 'True', 'reason': 'Study includes human subjects aged 18-74 years.'}, 'exposure_evaluation': {'decision': 'True', 'reason': 'Exposure assessed through questionnaire on cellular and cordless phone use.'}, 'comparison_evaluation': {'decision': 'True', 'reason': 'Controls selected from the national population registry represent low exposure.'}, 'outcome_evaluation': {'decision': 'True', 'reason': "Study investigates non-Hodgkin's lymphoma as an outcome."}, 'study_type_evaluation': {'decision': 'True', 'reason': 'Study is an aetiological case-control study.'}}</t>
  </si>
  <si>
    <t>{'population': ['brain tumour cases of both genders aged 18-75 years diagnosed during 2007-2009', 'population-based controls matched on gender and age (within 5 years)'], 'exposure': ['use of mobile phones (analogue type)', 'use of digital 2G mobile phones', 'use of cordless phones', 'latency (time since first exposure) to phone use'], 'comparison': ['controls without brain tumours', 'meningioma cases in the same study'], 'outcome': ['malignant brain tumours', 'odds ratio (OR) for mobile phone use', 'OR for digital 2G mobile phone use', 'OR for cordless phone use', 'risk by latency period', 'risk by ipsilateral vs contralateral phone use', 'risk by tumour location (temporal and overlapping lobes)'], 'study_type': ['case-control study']}</t>
  </si>
  <si>
    <t>{'population_evaluation': {'reason': 'The study population includes humans from the general population, both genders, aged 18-75 years, meeting inclusion criteria.', 'decision': 'True'}, 'exposure_evaluation': {'reason': 'Exposure includes near-field RF from personal use of mobile and cordless phones based on self-reported history, meeting inclusion criteria.', 'decision': 'True'}, 'comparison_evaluation': {'reason': 'The study compares malignant brain tumour cases to controls without brain tumours and meningioma cases, providing a no or low-level exposure comparison group.', 'decision': 'True'}, 'outcome_evaluation': {'reason': 'The study focuses on malignant brain tumours, which is an eligible outcome for inclusion.', 'decision': 'True'}, 'study_type_evaluation': {'reason': 'The study is a case-control design investigating the association between phone use and malignant brain tumors, fitting the inclusion criteria for aetiological studies.', 'decision': 'True'}}</t>
  </si>
  <si>
    <t>{'population': ['brain tumour cases of both genders aged 18-75 years diagnosed during 2007-2009', 'population-based controls matched on gender and age (within 5 years)'], 'exposure': ['long-term (&gt;10 years) use of mobile phones (analogue, digital 2G, 3G)', 'long-term (&gt;10 years) use of cordless phones', 'radiofrequency electromagnetic fields (RF-EMFs) emitted by mobile and cordless phones'], 'comparison': ['controls without brain tumours', 'meningioma cases as reference entity'], 'outcome': ['malignant brain tumours', 'odds ratio (OR) for brain tumour risk associated with phone use', 'tumour location in temporal and overlapping lobes'], 'study_type': ['case-control study']}</t>
  </si>
  <si>
    <t>{'population_evaluation': {'decision': 'True', 'reason': 'Study includes brain tumour cases and population-based controls aged 18-75 years, humans of general population.'}, 'exposure_evaluation': {'decision': 'True', 'reason': 'Exposure is long-term use of mobile and cordless phones emitting RF-EMFs, assessed by self-report, fitting near-field RF exposure criteria.'}, 'comparison_evaluation': {'decision': 'True', 'reason': 'Comparison is with controls without brain tumours and meningioma cases, representing no or low exposure groups.'}, 'outcome_evaluation': {'decision': 'True', 'reason': 'Outcome is malignant brain tumours, a relevant cancer type for inclusion.'}, 'study_type_evaluation': {'decision': 'True', 'reason': 'Study is a case-control design investigating aetiology of brain tumours.'}}</t>
  </si>
  <si>
    <t>{'population_evaluation': {'reason': 'Study population includes humans from the general population, both cases and matched controls, aged 18-75 years.', 'decision': 'True'}, 'exposure_evaluation': {'reason': 'Exposure includes near-field RF from personal use of mobile and cordless phones based on self-reported history, meeting inclusion criteria.', 'decision': 'True'}, 'comparison_evaluation': {'reason': 'Controls without brain tumours represent a no or low-level exposure group, suitable as a control for comparison with exposed cases.', 'decision': 'True'}, 'outcome_evaluation': {'reason': 'Study focuses on malignant brain tumours, a type of brain cancer in adults, which meets inclusion criteria.', 'decision': 'True'}, 'study_type_evaluation': {'reason': 'The study is a case-control design investigating the association between phone use and malignant brain tumors, fitting the inclusion criteria for aetiological studies.', 'decision': 'True'}}</t>
  </si>
  <si>
    <t>{'population': ['brain tumour cases of both genders aged 18-75 years diagnosed during 2007-2009', 'population-based control matched on gender and age (within 5 years)'], 'exposure': ['long-term (&gt;10 years) use of mobile phones', 'long-term (&gt;10 years) use of cordless phones'], 'comparison': ['meningioma cases as reference entity'], 'outcome': ['odds ratio (OR) for mobile phone use of the analogue type', 'odds ratio (OR) for digital 2G mobile phone use', 'odds ratio (OR) for cordless phone use', 'higher ORs for tumours in the temporal and overlapping lobes'], 'study_type': ['case-control study']}</t>
  </si>
  <si>
    <t>{'population_evaluation': {'reason': 'The population includes human brain tumour cases aged 18-75 and matched controls, meeting the inclusion criteria.', 'decision': 'True'}, 'exposure_evaluation': {'reason': 'Long-term use of mobile and cordless phones indicates near-field RF exposure based on personal use, meeting inclusion criteria.', 'decision': 'True'}, 'comparison_evaluation': {'reason': 'The comparison refers to a specific condition (meningioma cases) without indicating exposure levels, making it ineligible as a control.', 'decision': 'False'}, 'outcome_evaluation': {'reason': 'Higher ORs for tumours in the temporal and overlapping lobes may indicate eligible cancer types, but others do not specify cancer types.', 'decision': 'NotEvaluable'}, 'study_type_evaluation': {'reason': 'Case-control studies are eligible as they investigate aetiological factors contributing to cancer occurrence.', 'decision': 'True'}}</t>
  </si>
  <si>
    <t>{'population_evaluation': {'decision': 'True', 'reason': 'Study includes human brain tumour cases and matched population-based controls aged 18-75 years.'}, 'exposure_evaluation': {'decision': 'True', 'reason': 'Exposure is to mobile and cordless phones emitting RF-EMF, assessed by self-administered questionnaire.'}, 'comparison_evaluation': {'decision': 'True', 'reason': 'Comparison between exposed (mobile/cordless phone users) and unexposed or less exposed controls is present with odds ratios reported.'}, 'outcome_evaluation': {'decision': 'True', 'reason': 'Outcome is malignant brain tumours, a critical cancer outcome, ascertained in cases diagnosed 2007-2009.'}, 'study_type_evaluation': {'decision': 'True', 'reason': 'Case-control study design with odds ratios reported, peer-reviewed original data.'}}</t>
  </si>
  <si>
    <t>{'population_evaluation': {'decision': 'True', 'reason': 'Study includes human brain tumour cases and matched population controls aged 18-75 years, both genders, general human population.'}, 'exposure_evaluation': {'decision': 'True', 'reason': 'Exposure to RF-EMF from mobile and cordless phone use assessed by self-administered questionnaire, within 100 kHz-300 GHz range.'}, 'comparison_evaluation': {'decision': 'True', 'reason': 'Comparison between brain tumour cases and population controls with different levels of wireless phone use (exposed vs. unexposed or lower exposure).'}, 'outcome_evaluation': {'decision': 'True', 'reason': 'Outcome is malignant brain tumours, specifically glioma and other malignant brain tumours, which are eligible cancer outcomes.'}, 'study_type_evaluation': {'decision': 'True', 'reason': 'Case-control study design investigating association between RF-EMF exposure and malignant brain tumours, an eligible aetiological epidemiological study type.'}}</t>
  </si>
  <si>
    <t>{'population_evaluation': {'decision': 'True', 'reason': 'Study includes human brain tumour cases and matched population-based controls aged 18-75 years, both genders, meeting human population criteria.'}, 'exposure_evaluation': {'decision': 'True', 'reason': 'Exposure to RF-EMF from mobile and cordless phone use assessed by self-administered questionnaire, within 100 kHz - 300 GHz range.'}, 'comparison_evaluation': {'decision': 'True', 'reason': 'Comparison between brain tumour cases and matched controls with different levels of wireless phone use, providing clear exposure contrast.'}, 'outcome_evaluation': {'decision': 'True', 'reason': 'Outcome is malignant brain tumours, an eligible cancer outcome for inclusion.'}, 'study_type_evaluation': {'decision': 'True', 'reason': 'Case-control study design investigating association between RF-EMF exposure and malignant brain tumours, eligible study type.'}}</t>
  </si>
  <si>
    <t>{'population_evaluation': {'decision': 'True', 'reason': 'Study includes human brain tumour cases and matched population controls aged 18-75 years.'}, 'exposure_evaluation': {'decision': 'True', 'reason': 'Exposure is to RF-EMF from mobile and cordless phone use assessed by self-administered questionnaire.'}, 'comparison_evaluation': {'decision': 'True', 'reason': 'Comparison is between exposed (mobile/cordless phone users) and unexposed or low-exposed controls.'}, 'outcome_evaluation': {'decision': 'True', 'reason': 'Outcome is malignant brain tumours, an eligible cancer outcome.'}, 'study_type_evaluation': {'decision': 'True', 'reason': 'Case-control study design investigating association between RF-EMF exposure and brain tumours.'}}</t>
  </si>
  <si>
    <t>{'population_evaluation': {'decision': 'True', 'reason': 'Human adults (18–75 years) with malignant brain tumours and matched population controls in a population-based case-control study.'}, 'exposure_evaluation': {'decision': 'True', 'reason': 'Personal near-field RF-EMF exposure from mobile and cordless phone use, assessed by self-administered questionnaire.'}, 'comparison_evaluation': {'decision': 'True', 'reason': 'Compares different levels of phone use (users vs lower/no-use controls), latency categories, and uses meningioma cases as an alternative reference.'}, 'outcome_evaluation': {'decision': 'True', 'reason': 'Malignant brain tumours (glioma and other malignant intracranial tumours) are the outcomes analysed.'}, 'study_type_evaluation': {'decision': 'True', 'reason': 'Population-based case-control study—eligible aetiological epidemiological design.'}}</t>
  </si>
  <si>
    <t>{'population_evaluation': {'decision': 'True', 'reason': 'Human participants aged 18–75, both sexes, cases with population-based controls; meets human population criteria.'}, 'exposure_evaluation': {'decision': 'True', 'reason': 'Personal near-field RF-EMF from mobile and cordless phones assessed by self-report, within 100 kHz–300 GHz, exposure prior to outcome.'}, 'comparison_evaluation': {'decision': 'True', 'reason': 'Population-based controls matched on age/gender provide exposure contrast (latency/use levels), comparing higher versus lower/no use.'}, 'outcome_evaluation': {'decision': 'True', 'reason': 'Malignant brain tumours reported (brain cancer/glioma), an eligible cancer outcome.'}, 'study_type_evaluation': {'decision': 'True', 'reason': 'Case-control study design with population controls; eligible aetiological epidemiological design.'}}</t>
  </si>
  <si>
    <t>{'population_evaluation': {'decision': 'True', 'reason': 'Adults 18–75 years, both genders; population-based cases and matched controls; human general population.'}, 'exposure_evaluation': {'decision': 'True', 'reason': 'Near-field RF from personal mobile and cordless phone use assessed by self-reported questionnaire, including latency and phone type.'}, 'comparison_evaluation': {'decision': 'True', 'reason': 'Population controls matched on age/gender; comparisons between exposed and non/low users and across latency groups.'}, 'outcome_evaluation': {'decision': 'True', 'reason': 'Malignant brain tumours in adults; outcome matches eligible brain cancer endpoints.'}, 'study_type_evaluation': {'decision': 'True', 'reason': 'Population-based case-control aetiological study of phone use and malignant brain tumours.'}}</t>
  </si>
  <si>
    <t>{'population_evaluation': {'decision': 'True', 'reason': 'Population-based cases and controls from the general population; adults aged 18–75.'}, 'exposure_evaluation': {'decision': 'True', 'reason': 'Near-field RF-EMF exposure from personal mobile/cordless phone use; exposure assessed by self-administered questionnaire prior to outcome.'}, 'comparison_evaluation': {'decision': 'True', 'reason': 'Exposed vs unexposed/low exposure groups; never or non-regular users served as controls.'}, 'outcome_evaluation': {'decision': 'True', 'reason': 'Malignant brain tumours diagnosed 2007–2009 (adult cases).'}, 'study_type_evaluation': {'decision': 'True', 'reason': 'Case-control design; etiologic evaluation with population-based controls assessing RF-EMF exposure and brain tumours.'}}</t>
  </si>
  <si>
    <t>{'population_evaluation': {'decision': 'True', 'reason': 'Human adults aged 18-75 with malignant brain tumours and matched population-based controls.'}, 'exposure_evaluation': {'decision': 'True', 'reason': 'Exposure is near-field RF from personal use of mobile and cordless phones, assessed by questionnaire.'}, 'comparison_evaluation': {'decision': 'True', 'reason': 'Compared exposed (phone users) to unexposed/low-exposed (non-users or less frequent users).'}, 'outcome_evaluation': {'decision': 'True', 'reason': 'Outcome is malignant brain tumours, including glioma and other types.'}, 'study_type_evaluation': {'decision': 'True', 'reason': 'Case-control study design with appropriate control group and exposure assessment.'}}</t>
  </si>
  <si>
    <t>{'population_evaluation': {'decision': 'True', 'reason': 'Study includes human participants aged 18-75 years.'}, 'exposure_evaluation': {'decision': 'True', 'reason': 'Exposure assessed through self-reported mobile and cordless phone use.'}, 'comparison_evaluation': {'decision': 'True', 'reason': 'Study compares cases with controls matched on gender and age.'}, 'outcome_evaluation': {'decision': 'True', 'reason': 'Focuses on malignant brain tumours, including glioma and acoustic neuroma.'}, 'study_type_evaluation': {'decision': 'True', 'reason': 'Case-control study investigating exposure and cancer association.'}}</t>
  </si>
  <si>
    <t>{'population': ['men and women aged 20-80 years diagnosed with acoustic neuroma during 1997-2003 in parts of Sweden', 'men and women aged 18-75 years diagnosed with acoustic neuroma during 2007-2009 throughout Sweden', 'controls matched on gender and age from the Swedish Population Registry'], 'exposure': ['use of analogue mobile phones', 'use of digital 2G mobile phones', 'use of cordless phones', 'use of digital type wireless phones (2G and 3G mobile phones and cordless phones)', 'total wireless phone use'], 'comparison': ['controls matched on gender and age from the Swedish Population Registry'], 'outcome': ['odds ratio (OR) of acoustic neuroma', 'OR for analogue mobile phone use = 2.9, increasing to 7.7 with &gt;20 years latency', 'OR for digital 2G mobile phone use = 1.5, increasing to 1.8 with &gt;15 years latency', 'OR for cordless phone use = 1.5, increasing to 6.5 with &gt;20 years latency', 'OR for digital type wireless phones = 1.5, increasing to 8.1 with &gt;20 years latency', 'OR for total wireless phone use highest risk at &gt;20 years latency = 4.4', 'higher risk with ipsilateral use than contralateral use', 'OR increased per 100 h cumulative use and per year of latency for mobile and cordless phones', 'percentage tumour volume increased per year of latency and per 100 h cumulative use, significant for analogue phones'], 'study_type': ['pooled analysis of case-control studies']}</t>
  </si>
  <si>
    <t>{'population_evaluation': {'reason': 'The study population consists of humans (men and women) from the general population, including adults aged 18-80 years, meeting inclusion criteria.', 'decision': 'True'}, 'exposure_evaluation': {'reason': 'Exposure involves near-field RF from personal use of mobile and cordless phones based on self-reported history, fitting inclusion criteria.', 'decision': 'True'}, 'comparison_evaluation': {'reason': 'Study compares acoustic neuroma cases to controls with no or low-level exposure (matched controls) from population registry, meeting inclusion criteria for comparison.', 'decision': 'True'}, 'outcome_evaluation': {'reason': 'The study outcome is acoustic neuroma, which is explicitly included in the eligibility criteria.', 'decision': 'True'}, 'study_type_evaluation': {'reason': 'The study is a pooled analysis of case-control studies investigating exposure and acoustic neuroma risk, fitting the inclusion criteria for aetiological case-control studies.', 'decision': 'True'}}</t>
  </si>
  <si>
    <t>{'population': ['subjects of both genders aged 20-80 years diagnosed with acoustic neuroma during 1997-2003 in parts of Sweden', 'subjects of both genders aged 18-75 years diagnosed with acoustic neuroma during 2007-2009 selected from throughout Sweden'], 'exposure': ['use of mobile phones of the analogue type', 'use of digital 2G mobile phones', 'use of cordless phones', 'use of digital type wireless phones (2G and 3G mobile phones and cordless phones)', 'total wireless phone use'], 'comparison': ['population-based controls matched on gender and age (within five years) from the Swedish Population Registry'], 'outcome': ['acoustic neuroma diagnosis', 'odds ratio (OR) of acoustic neuroma associated with phone use', 'tumour volume percentage increase per year of latency and per 100 h of cumulative use'], 'study_type': ['case-control study', 'pooled analysis of case-control studies']}</t>
  </si>
  <si>
    <t>{'population_evaluation': {'decision': 'True', 'reason': 'Study includes humans of both genders aged 18-80 diagnosed with acoustic neuroma, fitting general population criteria.'}, 'exposure_evaluation': {'decision': 'True', 'reason': 'Exposure is near-field RF from personal use of mobile and cordless phones, based on self-reported history.'}, 'comparison_evaluation': {'decision': 'True', 'reason': 'Comparison is with population-based controls matched on gender and age, representing low or no exposure.'}, 'outcome_evaluation': {'decision': 'True', 'reason': 'Outcome is acoustic neuroma, an eligible tumour type for inclusion.'}, 'study_type_evaluation': {'decision': 'True', 'reason': 'Study is a pooled analysis of case-control studies, an eligible aetiological study design.'}}</t>
  </si>
  <si>
    <t>{'population_evaluation': {'reason': 'Study population includes humans of both genders aged 18-80 years from the general population in Sweden.', 'decision': 'True'}, 'exposure_evaluation': {'reason': 'Exposure includes self-reported personal use of mobile and cordless phones, fitting near-field RF exposure criteria.', 'decision': 'True'}, 'comparison_evaluation': {'reason': 'Controls are population-based with no or low-level exposure to wireless phones, suitable for comparison with exposed cases.', 'decision': 'True'}, 'outcome_evaluation': {'reason': 'Study outcome is acoustic neuroma, which is an included tumor type.', 'decision': 'True'}, 'study_type_evaluation': {'reason': 'Study is a pooled analysis of case-control studies investigating exposure and acoustic neuroma risk, fitting inclusion criteria for aetiological case-control studies.', 'decision': 'True'}}</t>
  </si>
  <si>
    <t>{'population': ['Subjects of both genders aged 20-80 years diagnosed during 1997-2003 in parts of Sweden', 'Men and women aged 18-75 years selected from throughout Sweden during 2007-2009'], 'exposure': ['Use of mobile phones of the analogue type', 'Digital 2G mobile phone use', 'Use of cordless phones', 'Total wireless phone use', 'Ipsilateral use of mobile and cordless phones'], 'comparison': ['Population-based control matched on gender and age (within five years) from the Swedish Population Registry'], 'outcome': ['Odds ratio (OR) for acoustic neuroma associated with mobile phone use', 'Odds ratio (OR) for acoustic neuroma associated with cordless phone use', 'Percentage tumour volume increase per year of latency and per 100 h of cumulative use'], 'study_type': ['Case-control study', 'Pooled analysis']}</t>
  </si>
  <si>
    <t>{'population_evaluation': {'reason': 'Men and women aged 18-75 years in Sweden are humans from the general population.', 'decision': 'True'}, 'exposure_evaluation': {'reason': 'All exposures refer to mobile or cordless phones, which meet the inclusion criteria for RF exposure.', 'decision': 'True'}, 'comparison_evaluation': {'reason': 'The comparison does not specify exposure levels to RF-EMF, making it unclear if it meets eligibility criteria.', 'decision': 'NotEvaluable'}, 'outcome_evaluation': {'reason': 'The outcome relates to tumor volume, which is relevant to acoustic neuroma.', 'decision': 'True'}, 'study_type_evaluation': {'reason': 'Pooled analysis is often associated with meta-analysis, which is not an eligible study type.', 'decision': 'False'}}</t>
  </si>
  <si>
    <t>{'population_evaluation': {'decision': 'True', 'reason': 'Study includes human subjects aged 18-80 years from Sweden, a general human population with epidemiological design (case-control).'}, 'exposure_evaluation': {'decision': 'True', 'reason': 'Exposure is to mobile and cordless phones (RF-EMF sources) assessed by questionnaire and interview, relevant to RF-EMF exposure criteria.'}, 'comparison_evaluation': {'decision': 'True', 'reason': 'Comparison between exposed (mobile/cordless phone users) and unexposed or less exposed controls is clearly described with odds ratios.'}, 'outcome_evaluation': {'decision': 'True', 'reason': 'Outcome is acoustic neuroma, a critical neoplastic disease, diagnosed and confirmed in cases.'}, 'study_type_evaluation': {'decision': 'True', 'reason': 'Case-control study design with odds ratios reported, peer-reviewed original data.'}}</t>
  </si>
  <si>
    <t>{'population_evaluation': {'decision': 'True', 'reason': 'Study includes human subjects aged 18-80 years from Sweden, both genders, general population with acoustic neuroma diagnosis.'}, 'exposure_evaluation': {'decision': 'True', 'reason': 'Exposure is to mobile and cordless phones emitting RF-EMF within the specified frequency range, assessed by questionnaire and interview.'}, 'comparison_evaluation': {'decision': 'True', 'reason': 'Comparison between exposed (mobile/cordless phone users) and unexposed or lower exposure groups with odds ratios reported.'}, 'outcome_evaluation': {'decision': 'True', 'reason': 'Outcome is acoustic neuroma, a benign tumor classified as cancer, clearly reported in the study.'}, 'study_type_evaluation': {'decision': 'True', 'reason': 'Case-control study design with population-based controls, appropriate for etiological epidemiological research.'}}</t>
  </si>
  <si>
    <t>{'population_evaluation': {'decision': 'True', 'reason': 'Study includes human subjects aged 18-80 years diagnosed with acoustic neuroma and matched controls from the general population in Sweden.'}, 'exposure_evaluation': {'decision': 'True', 'reason': 'Exposure assessed is use of mobile and cordless phones, which emit RF-EMF within the 100 kHz – 300 GHz range.'}, 'comparison_evaluation': {'decision': 'True', 'reason': 'Comparison between acoustic neuroma cases and matched controls with different levels of wireless phone use, including latency and cumulative use.'}, 'outcome_evaluation': {'decision': 'True', 'reason': 'Outcome is acoustic neuroma, a benign tumor classified as cancer, diagnosed in study participants.'}, 'study_type_evaluation': {'decision': 'True', 'reason': 'Case-control study design with population-based controls, suitable for etiological epidemiological investigation of RF-EMF exposure and cancer risk.'}}</t>
  </si>
  <si>
    <t>{'population_evaluation': {'decision': 'True', 'reason': 'Study includes human subjects aged 18-80 years from Sweden, representing the general population.'}, 'exposure_evaluation': {'decision': 'True', 'reason': 'Exposure is to mobile and cordless phones (near-field RF exposure) assessed by self-administered questionnaire and phone interview.'}, 'comparison_evaluation': {'decision': 'True', 'reason': 'Comparison is between exposed and unexposed or low-exposure groups, as indicated by odds ratios for different latency and usage levels.'}, 'outcome_evaluation': {'decision': 'True', 'reason': 'Outcome is acoustic neuroma, an eligible tumor type.'}, 'study_type_evaluation': {'decision': 'True', 'reason': 'Study is a pooled analysis of case-control studies, an eligible aetiological study design.'}}</t>
  </si>
  <si>
    <t>{'population_evaluation': {'decision': 'True', 'reason': 'Human participants aged 18–80 with acoustic neuroma and population-based controls identified from the Swedish Population Registry.'}, 'exposure_evaluation': {'decision': 'True', 'reason': 'Use of mobile (analogue, 2G/3G) and cordless phones; personal near-field RF-EMF assessed by questionnaire and phone interview.'}, 'comparison_evaluation': {'decision': 'True', 'reason': 'Case-control comparisons between higher versus lower/no wireless-phone use, including latency, cumulative hours, and ipsilateral/contralateral analyses.'}, 'outcome_evaluation': {'decision': 'True', 'reason': 'Outcome acoustic neuroma (vestibular schwannoma) diagnosed 1997–2009—an eligible tumour outcome.'}, 'study_type_evaluation': {'decision': 'True', 'reason': 'Pooled population-based case-control studies with matched controls; unconditional logistic regression—eligible aetiological epidemiological design.'}}</t>
  </si>
  <si>
    <t>{'population_evaluation': {'decision': 'True', 'reason': 'Human participants (men and women), adults (18–80 years), cases and population controls from Sweden.'}, 'exposure_evaluation': {'decision': 'True', 'reason': 'Personal near-field RF-EMF: mobile and cordless phone use (analogue, 2G/3G), assessed by questionnaire and interview, exposure before diagnosis.'}, 'comparison_evaluation': {'decision': 'True', 'reason': 'Compared cases with matched population controls, and contrasted higher/longer users versus lower/never users (latency, cumulative use).'}, 'outcome_evaluation': {'decision': 'True', 'reason': 'Acoustic neuroma (vestibular schwannoma) is an eligible tumour outcome.'}, 'study_type_evaluation': {'decision': 'True', 'reason': 'Pooled population-based case-control studies (aetiological), eligible study design.'}}</t>
  </si>
  <si>
    <t>{'population_evaluation': {'decision': 'True', 'reason': 'Human adults (ages 18–80) from population-based samples in Sweden; both genders included.'}, 'exposure_evaluation': {'decision': 'True', 'reason': 'Near-field RF from personal mobile and cordless phone use assessed by questionnaire and interview.'}, 'comparison_evaluation': {'decision': 'True', 'reason': 'Used population-based controls enabling comparisons of exposed versus low/no exposure users.'}, 'outcome_evaluation': {'decision': 'True', 'reason': 'Outcome is acoustic neuroma, an eligible tumour type for inclusion.'}, 'study_type_evaluation': {'decision': 'True', 'reason': 'Pooled analysis of population-based case-control studies—eligible aetiological design.'}}</t>
  </si>
  <si>
    <t>{'population_evaluation': {'decision': 'True', 'reason': 'Case subjects with acoustic neuroma and population-based controls from the Swedish Population Registry; uses a general population sample.'}, 'exposure_evaluation': {'decision': 'True', 'reason': 'Near-field exposure from personal mobile/cordless phone use; assessed by self-report (questionnaire and phone interview) prior to outcome.'}, 'comparison_evaluation': {'decision': 'True', 'reason': 'Controls serve as low/no exposure group; matched on gender and age; explicit exposure group comparison.'}, 'outcome_evaluation': {'decision': 'True', 'reason': 'Acoustic neuroma; a brain tumor outcome relevant to RF exposure.'}, 'study_type_evaluation': {'decision': 'True', 'reason': 'Case-control design with population-based controls; etiological aim; includes pooled analysis.'}}</t>
  </si>
  <si>
    <t>{'population_evaluation': {'decision': 'True', 'reason': 'Human subjects aged 18-80 years, both genders, from Sweden.'}, 'exposure_evaluation': {'decision': 'True', 'reason': 'Exposure is near-field RF from personal use of mobile and cordless phones, assessed by questionnaire/interview.'}, 'comparison_evaluation': {'decision': 'True', 'reason': 'Compared exposed (users) vs. unexposed (non-users/low users) for phone use.'}, 'outcome_evaluation': {'decision': 'True', 'reason': 'Outcome is acoustic neuroma, a specified eligible tumour type.'}, 'study_type_evaluation': {'decision': 'True', 'reason': 'Pooled analysis of case-control studies, aetiological design, with control group.'}}</t>
  </si>
  <si>
    <t>{'population_evaluation': {'decision': 'True', 'reason': 'Study includes human subjects aged 18-80 years.'}, 'exposure_evaluation': {'decision': 'True', 'reason': 'Exposure assessed through self-reported mobile and cordless phone use.'}, 'comparison_evaluation': {'decision': 'True', 'reason': 'Study compares cases with controls having no or low exposure.'}, 'outcome_evaluation': {'decision': 'True', 'reason': 'Focuses on acoustic neuroma, a relevant brain tumour type.'}, 'study_type_evaluation': {'decision': 'True', 'reason': 'Study is a pooled analysis of case-control studies, suitable for inclusion.'}}</t>
  </si>
  <si>
    <t>{'population': ['cases with seminoma testicular cancer', 'cases with non-seminoma testicular cancer', 'controls'], 'exposure': ['use of analog cellular phones', 'use of digital cellular phones', 'use of cordless phones'], 'comparison': ['controls (non-users of cellular and cordless phones)'], 'outcome': ['odds ratio (OR) of testicular cancer (seminoma and non-seminoma)', 'dose-response effect', 'latency time effect', 'association with place of keeping mobile phone during standby', 'association with cryptorchidism'], 'study_type': ['case-control study']}</t>
  </si>
  <si>
    <t>{'population_evaluation': {'reason': 'The study population includes human cases with seminoma and non-seminoma testicular cancer and controls, all members of the general population.', 'decision': 'True'}, 'exposure_evaluation': {'reason': 'Exposure is near-field RF from personal use of mobile and cordless phones based on self-reported history, meeting inclusion criteria.', 'decision': 'True'}, 'comparison_evaluation': {'reason': 'Comparison includes controls who are non-users of cellular and cordless phones, representing no or low-level exposure to RF-EMF.', 'decision': 'True'}, 'outcome_evaluation': {'reason': 'The study outcome is testicular cancer, which is not among the included cancer types for review.', 'decision': 'False'}, 'study_type_evaluation': {'reason': 'The study is a case-control design investigating exposure (cellular and cordless phone use) and cancer risk, fitting inclusion criteria for aetiological studies.', 'decision': 'True'}}</t>
  </si>
  <si>
    <t>{'population': ['cases with seminoma', 'cases with non-seminoma', 'controls'], 'exposure': ['use of analog cellular phones', 'use of digital cellular phones', 'use of cordless phones'], 'comparison': ['controls (non-users of cellular and cordless phones)'], 'outcome': ['risk of testicular cancer', 'odds ratio (OR) for seminoma', 'odds ratio (OR) for non-seminoma', 'dose-response effect', 'latency time effect', 'association with place of keeping the mobile phone during standby', 'association with cryptorchidism'], 'study_type': ['case-control study']}</t>
  </si>
  <si>
    <t>{'population_evaluation': {'decision': 'True', 'reason': 'Study includes human cases with seminoma and non-seminoma testicular cancer and controls, all humans.'}, 'exposure_evaluation': {'decision': 'True', 'reason': 'Exposure is use of cellular and cordless phones, near-field RF exposure from personal use, based on self-reported history.'}, 'comparison_evaluation': {'decision': 'True', 'reason': 'Comparison is controls who are non-users of cellular and cordless phones, representing no or low-level exposure.'}, 'outcome_evaluation': {'decision': 'False', 'reason': 'Outcome is testicular cancer, which is not among eligible cancer types for inclusion.'}, 'study_type_evaluation': {'decision': 'True', 'reason': 'Study is a case-control design, which is eligible for inclusion if outcome was eligible.'}}</t>
  </si>
  <si>
    <t>{'population_evaluation': {'reason': 'Study population includes human cases with seminoma, non-seminoma, and controls, all humans from the general population.', 'decision': 'True'}, 'exposure_evaluation': {'reason': 'Exposure is near-field RF from personal use of mobile and cordless phones based on self-reported history, meeting inclusion criteria.', 'decision': 'True'}, 'comparison_evaluation': {'reason': 'Comparison group is controls who are non-users of cellular and cordless phones, meeting the no or low-level exposure criterion.', 'decision': 'True'}, 'outcome_evaluation': {'reason': 'Study focuses on testicular cancer, which is not among the included cancer types.', 'decision': 'False'}, 'study_type_evaluation': {'reason': 'The study is a case-control design investigating exposure and cancer risk, fitting inclusion criteria for aetiological studies.', 'decision': 'True'}}</t>
  </si>
  <si>
    <t>{'population': ['542 cases with seminoma', '346 cases with non-seminoma', '870 controls'], 'exposure': ['use of cellular telephones', 'use of cordless telephones'], 'comparison': [], 'outcome': ['odds ratio for seminoma', 'odds ratio for non-seminoma', 'association with cryptorchidism'], 'study_type': ['case-control study']}</t>
  </si>
  <si>
    <t>{'population_evaluation': {'reason': 'The population consists of cases with seminoma and non-seminoma, which are human conditions. Controls are also humans.', 'decision': 'True'}, 'exposure_evaluation': {'reason': 'Both cellular and cordless telephones are within the radiofrequency spectrum, meeting inclusion criteria for personal use exposure.', 'decision': 'True'}, 'comparison_evaluation': {'reason': 'No comparisons provided to evaluate for eligibility against control criteria.', 'decision': 'NotEvaluable'}, 'outcome_evaluation': {'reason': 'Cryptorchidism is a risk factor for testicular cancer, but not a cancer type itself.', 'decision': 'False'}, 'study_type_evaluation': {'reason': 'Case-control studies are eligible as they investigate aetiological factors contributing to cancer occurrence.', 'decision': 'True'}}</t>
  </si>
  <si>
    <t>{'population_evaluation': {'decision': 'True', 'reason': 'Study includes human cases with testicular cancer and controls, suitable for epidemiological case-control design.'}, 'exposure_evaluation': {'decision': 'True', 'reason': 'Exposure is use of cellular and cordless telephones, which emit RF-EMF in the relevant frequency range.'}, 'comparison_evaluation': {'decision': 'True', 'reason': 'Comparison between users and non-users of cellular and cordless phones is evident from odds ratios reported.'}, 'outcome_evaluation': {'decision': 'True', 'reason': 'Outcome is testicular cancer (seminoma and non-seminoma), a neoplastic disease relevant to cancer outcomes.'}, 'study_type_evaluation': {'decision': 'True', 'reason': 'Case-control study design with odds ratios reported, suitable for aetiological investigation of RF-EMF and cancer risk.'}}</t>
  </si>
  <si>
    <t>{'population_evaluation': {'decision': 'True', 'reason': 'Study includes human cases with seminoma and non-seminoma testicular cancer and controls, all human participants.'}, 'exposure_evaluation': {'decision': 'True', 'reason': 'Exposure is use of cellular and cordless telephones, which emit RF-EMF within the specified frequency range.'}, 'comparison_evaluation': {'decision': 'True', 'reason': 'Comparison between users of cellular/cordless phones and controls with lower or no use is present, with odds ratios reported.'}, 'outcome_evaluation': {'decision': 'True', 'reason': 'Outcome is testicular cancer (seminoma and non-seminoma), a malignant neoplasm.'}, 'study_type_evaluation': {'decision': 'True', 'reason': 'Case-control study design is explicitly mentioned, suitable for etiological epidemiological studies.'}}</t>
  </si>
  <si>
    <t>{'population_evaluation': {'decision': 'True', 'reason': 'Study includes human cases with testicular cancer and controls, meeting human population criteria.'}, 'exposure_evaluation': {'decision': 'True', 'reason': 'Exposure to cellular and cordless telephones, which emit RF-EMF within the specified frequency range.'}, 'comparison_evaluation': {'decision': 'True', 'reason': 'Comparison between users of cellular/cordless phones and controls with lower or no use, providing exposure contrast.'}, 'outcome_evaluation': {'decision': 'True', 'reason': 'Outcome is testicular cancer, a malignant neoplasm, meeting cancer outcome criteria.'}, 'study_type_evaluation': {'decision': 'True', 'reason': 'Case-control study design investigating association between RF-EMF exposure and cancer risk, eligible study type.'}}</t>
  </si>
  <si>
    <t>{'population_evaluation': {'decision': 'True', 'reason': 'Study includes human cases with testicular cancer and controls, meeting the human population criterion.'}, 'exposure_evaluation': {'decision': 'True', 'reason': 'Exposure is use of cellular and cordless telephones, which are sources of near-field RF exposure, assessed by self-reported use.'}, 'comparison_evaluation': {'decision': 'True', 'reason': 'Comparison is between users and non-users or different levels of use of cellular and cordless phones, as indicated by odds ratios.'}, 'outcome_evaluation': {'decision': 'False', 'reason': 'Outcome is testicular cancer (seminoma and non-seminoma), which is a cancer type but not listed among eligible outcomes (glioma, brain cancer, leukemia, meningioma, acoustic neuroma, pituitary, salivary gland tumors).'}, 'study_type_evaluation': {'decision': 'True', 'reason': 'The study is a case-control design investigating cancer risk, which is an eligible study type for aetiological studies.'}}</t>
  </si>
  <si>
    <t>{'population_evaluation': {'decision': 'True', 'reason': 'Human participants: 542 seminoma cases, 346 non-seminoma cases, and 870 controls in a case-control study.'}, 'exposure_evaluation': {'decision': 'True', 'reason': 'Personal near-field RF-EMF: self-reported cellular and cordless telephone use (mobile/cordless phone exposure within 100 kHz–300 GHz).'}, 'comparison_evaluation': {'decision': 'True', 'reason': 'Case-control comparison of phone users versus controls; odds ratios presented for exposure contrasts.'}, 'outcome_evaluation': {'decision': 'True', 'reason': 'Testicular cancer (seminoma and non-seminoma) reported — eligible cancer outcomes.'}, 'study_type_evaluation': {'decision': 'True', 'reason': 'Case-control study design, an eligible aetiological epidemiological design.'}}</t>
  </si>
  <si>
    <t>{'population_evaluation': {'decision': 'True', 'reason': 'Human case-control sample including 542 seminoma and 346 non-seminoma cases and 870 controls.'}, 'exposure_evaluation': {'decision': 'True', 'reason': 'Personal use of cellular and cordless phones, near-field RF-EMF within 100 kHz–300 GHz; exposure assessed by self-report.'}, 'comparison_evaluation': {'decision': 'True', 'reason': 'ORs compare users versus non/low users, providing exposure contrast between groups.'}, 'outcome_evaluation': {'decision': 'True', 'reason': 'Testicular cancer outcomes (seminoma and non-seminoma) — eligible cancer endpoints.'}, 'study_type_evaluation': {'decision': 'True', 'reason': 'Case-control epidemiologic study — eligible aetiological design.'}}</t>
  </si>
  <si>
    <t>{'population_evaluation': {'decision': 'True', 'reason': 'Case-control in humans with seminoma/non-seminoma and controls; sample sizes reported.'}, 'exposure_evaluation': {'decision': 'True', 'reason': 'Personal cellular and cordless phone use (near-field) assessed by self-report.'}, 'comparison_evaluation': {'decision': 'True', 'reason': 'Reported ORs comparing users to controls/non-users; comparator implied.'}, 'outcome_evaluation': {'decision': 'True', 'reason': 'Testicular cancer (seminoma and non-seminoma), eligible cancer outcome.'}, 'study_type_evaluation': {'decision': 'True', 'reason': 'Explicitly a case-control aetiological study appropriate for inclusion.'}}</t>
  </si>
  <si>
    <t>{'population_evaluation': {'decision': 'True', 'reason': 'Human participants; cases with testicular cancer and controls; case-control design.'}, 'exposure_evaluation': {'decision': 'True', 'reason': 'Near-field exposure from personal phone use; exposure inferred from reported use.'}, 'comparison_evaluation': {'decision': 'True', 'reason': 'Compared to non-users/low exposure; relative odds reported.'}, 'outcome_evaluation': {'decision': 'True', 'reason': "Testicular cancer; included as 'any other cancer type'."}, 'study_type_evaluation': {'decision': 'True', 'reason': 'Case-control design; appropriate for etiological assessment.'}}</t>
  </si>
  <si>
    <t>{'population_evaluation': {'decision': 'True', 'reason': 'Study includes human cases and controls with testicular cancer, both seminoma and non-seminoma.'}, 'exposure_evaluation': {'decision': 'True', 'reason': 'Exposure is use of cellular and cordless phones, which fits near-field RF exposure criteria.'}, 'comparison_evaluation': {'decision': 'True', 'reason': 'Comparison between users and non-users of phones is implied by odds ratios.'}, 'outcome_evaluation': {'decision': 'False', 'reason': 'Outcome is testicular cancer, which is not among the eligible cancer types listed.'}, 'study_type_evaluation': {'decision': 'True', 'reason': 'Case-control design, which is eligible if other criteria are met.'}}</t>
  </si>
  <si>
    <t>{'population_evaluation': {'decision': 'True', 'reason': 'Study involves human participants with testicular cancer and controls.'}, 'exposure_evaluation': {'decision': 'True', 'reason': 'Study examines cellular and cordless phone use as exposure.'}, 'comparison_evaluation': {'decision': 'True', 'reason': 'Compares cases with controls regarding phone use.'}, 'outcome_evaluation': {'decision': 'True', 'reason': 'Focuses on testicular cancer as the outcome.'}, 'study_type_evaluation': {'decision': 'True', 'reason': 'Case-control study design is used to assess exposure and outcome.'}}</t>
  </si>
  <si>
    <t>{'population': ['317 cases with malignant brain tumors diagnosed during 2000-2003', '692 controls without malignant brain tumors'], 'exposure': ['use of analog cellular phones', 'use of digital cellular phones', 'use of cordless telephones'], 'comparison': ['controls without use of cellular or cordless telephones'], 'outcome': ['odds ratio (OR) of malignant brain tumors', 'OR=2.6 for analog cellular phones', 'OR=3.5 with &gt;10-year latency for analog cellular phones', 'OR=1.9 for digital cellular phones', 'OR=3.6 with &gt;10-year latency for digital cellular phones', 'OR=2.1 for cordless telephones', 'OR=2.9 with &gt;10-year latency for cordless telephones', 'increased risk with cumulative number of hours of use', 'highest risk for high-grade astrocytoma', 'somewhat increased risk for low-grade astrocytoma and other malignant brain tumors'], 'study_type': ['case-control study']}</t>
  </si>
  <si>
    <t>{'population_evaluation': {'reason': 'The study population consists of humans from the general population, including cases with malignant brain tumors and controls without tumors, meeting inclusion criteria.', 'decision': 'True'}, 'exposure_evaluation': {'reason': 'Exposure includes near-field RF from personal use of mobile and cordless phones, meeting inclusion criteria.', 'decision': 'True'}, 'comparison_evaluation': {'reason': 'Comparison includes controls without use of cellular or cordless phones, representing no or low-level exposure, suitable for inclusion.', 'decision': 'True'}, 'outcome_evaluation': {'reason': 'Study reports increased risk for malignant brain tumors including high-grade and low-grade astrocytoma, which are types of glioma in adults, meeting inclusion criteria.', 'decision': 'True'}, 'study_type_evaluation': {'reason': 'The study is a case-control design investigating the association between phone use and malignant brain tumors, fitting the inclusion criteria for aetiological studies.', 'decision': 'True'}}</t>
  </si>
  <si>
    <t>{'population': ['317 cases with malignant brain tumors diagnosed during 2000-2003', '692 controls'], 'exposure': ['use of analog cellular phones', 'use of digital cellular phones', 'use of cordless telephones'], 'comparison': ['controls without use of cellular or cordless telephones'], 'outcome': ['risk of malignant brain tumors', 'odds ratio (OR) for brain tumors', 'OR=2.6 for analog cellular phones', 'OR=3.5 for analog cellular phones with &gt;10-year latency', 'OR=1.9 for digital cellular phones', 'OR=3.6 for digital cellular phones with &gt;10-year latency', 'OR=2.1 for cordless telephones', 'OR=2.9 for cordless telephones with &gt;10-year latency', 'increased risk with cumulative hours of use', 'highest risk for high-grade astrocytoma', 'somewhat increased risk for low-grade astrocytoma and other malignant brain tumors'], 'study_type': ['case-control study']}</t>
  </si>
  <si>
    <t>{'population_evaluation': {'decision': 'True', 'reason': 'Study includes humans with malignant brain tumors and controls, suitable for general population inclusion.'}, 'exposure_evaluation': {'decision': 'True', 'reason': 'Exposure is near-field RF from personal use of cellular and cordless phones, based on self-reported use.'}, 'comparison_evaluation': {'decision': 'True', 'reason': 'Comparison is controls without use of cellular or cordless phones, representing no or low-level exposure.'}, 'outcome_evaluation': {'decision': 'True', 'reason': 'Outcome is malignant brain tumors, a relevant cancer type for inclusion.'}, 'study_type_evaluation': {'decision': 'True', 'reason': 'Case-control study investigating aetiology of brain tumors, suitable study design for inclusion.'}}</t>
  </si>
  <si>
    <t>{'population_evaluation': {'reason': 'Study population includes humans with malignant brain tumors and controls, meeting inclusion criteria.', 'decision': 'True'}, 'exposure_evaluation': {'reason': 'Exposure is near-field RF from personal use of mobile and cordless phones based on self-reported history, meeting inclusion criteria.', 'decision': 'True'}, 'comparison_evaluation': {'reason': 'Controls are non-users of cellular or cordless phones, representing no or low-level exposure, suitable as control group.', 'decision': 'True'}, 'outcome_evaluation': {'reason': 'Study reports risk of malignant brain tumors, which fits inclusion criteria for brain cancer in adults.', 'decision': 'True'}, 'study_type_evaluation': {'reason': 'Study is a case-control design investigating exposure and malignant brain tumors, fitting inclusion criteria for aetiological studies.', 'decision': 'True'}}</t>
  </si>
  <si>
    <t>{'population': ['317 cases of malignant brain tumors', '692 controls'], 'exposure': ['use of cellular telephones', 'use of cordless telephones', 'use of analog cellular phones', 'use of digital cellular telephones'], 'comparison': ['controls (no phone use)'], 'outcome': ['risk of malignant brain tumors', 'odds ratio (OR) for analog cellular phones: 2.6 (95% CI: 1.5-4.3)', 'odds ratio (OR) for digital cellular phones: 1.9 (95% CI: 1.3-2.7)', 'odds ratio (OR) for cordless telephones: 2.1 (95% CI: 1.4-3.0)'], 'study_type': ['case-control study']}</t>
  </si>
  <si>
    <t>{'population_evaluation': {'reason': 'The population consists of cases of malignant brain tumors and controls, which are humans with a specific condition.', 'decision': 'True'}, 'exposure_evaluation': {'reason': 'All exposures refer to cellular and cordless telephones, which fall under the radiofrequency spectrum criteria.', 'decision': 'True'}, 'comparison_evaluation': {'reason': 'The comparison specifies controls with no phone use, indicating no exposure to RF-EMF, which meets eligibility criteria.', 'decision': 'True'}, 'outcome_evaluation': {'reason': 'Risk of malignant brain tumors is an eligible cancer type.', 'decision': 'True'}, 'study_type_evaluation': {'reason': 'Case-control studies are eligible as they investigate aetiological factors contributing to cancer occurrence.', 'decision': 'True'}}</t>
  </si>
  <si>
    <t>{'population_evaluation': {'decision': 'True', 'reason': 'The study involves human cases and controls with malignant brain tumors, fitting the epidemiological design criteria.'}, 'exposure_evaluation': {'decision': 'True', 'reason': 'Exposure is to cellular and cordless telephones, which are sources of RF-EMF in the relevant frequency range.'}, 'comparison_evaluation': {'decision': 'True', 'reason': 'The study compares users of phones with controls, providing exposed vs. unexposed or minimally exposed groups.'}, 'outcome_evaluation': {'decision': 'True', 'reason': 'The outcome is malignant brain tumors, a critical neoplastic disease outcome, ascertained in cases and controls.'}, 'study_type_evaluation': {'decision': 'True', 'reason': 'The study is a case-control design investigating RF-EMF exposure and brain tumor risk, with odds ratios reported, meeting inclusion criteria.'}}</t>
  </si>
  <si>
    <t>{'population_evaluation': {'decision': 'True', 'reason': 'Study involves human cases and controls with malignant brain tumors, meeting human population criteria.'}, 'exposure_evaluation': {'decision': 'True', 'reason': 'Exposure is use of cellular and cordless telephones emitting RF-EMF within 100 kHz-300 GHz range.'}, 'comparison_evaluation': {'decision': 'True', 'reason': 'Comparison between users of phones with different usage levels and controls with presumably no or lower use.'}, 'outcome_evaluation': {'decision': 'True', 'reason': 'Outcome is malignant brain tumors, an eligible cancer outcome.'}, 'study_type_evaluation': {'decision': 'True', 'reason': 'Case-control study design investigating association between RF-EMF exposure and cancer risk.'}}</t>
  </si>
  <si>
    <t>{'population_evaluation': {'decision': 'True', 'reason': 'Study includes human cases and controls with malignant brain tumors, meeting criteria for human population.'}, 'exposure_evaluation': {'decision': 'True', 'reason': 'Exposure is use of cellular and cordless telephones emitting RF-EMF within 100 kHz-300 GHz range.'}, 'comparison_evaluation': {'decision': 'True', 'reason': 'Comparison between users of phones with different usage levels and controls with presumably no or lower use.'}, 'outcome_evaluation': {'decision': 'True', 'reason': 'Outcome is malignant brain tumors, an eligible cancer outcome.'}, 'study_type_evaluation': {'decision': 'True', 'reason': 'Case-control study design investigating association between RF-EMF exposure and cancer risk.'}}</t>
  </si>
  <si>
    <t>{'population_evaluation': {'decision': 'True', 'reason': 'The study involves human cases and controls with malignant brain tumors, representing the general human population.'}, 'exposure_evaluation': {'decision': 'True', 'reason': 'Exposure is to cellular and cordless telephones, which are sources of near-field RF exposure, assessed by self-reported use.'}, 'comparison_evaluation': {'decision': 'True', 'reason': 'The study compares brain tumor risk between users and non-users or low-level users of cellular and cordless phones, fulfilling comparator criteria.'}, 'outcome_evaluation': {'decision': 'True', 'reason': 'The outcome is malignant brain tumors, an eligible cancer outcome for inclusion.'}, 'study_type_evaluation': {'decision': 'True', 'reason': 'The study is a case-control design investigating the association between phone use and brain tumors, fitting the aetiological study type criteria.'}}</t>
  </si>
  <si>
    <t>{'population_evaluation': {'decision': 'True', 'reason': 'Human participants: 317 malignant brain tumour cases and 692 controls diagnosed 2000–2003.'}, 'exposure_evaluation': {'decision': 'True', 'reason': 'Personal near-field RF-EMF from analog/digital cellular and cordless telephone use; exposure assessed by latency and cumulative hours.'}, 'comparison_evaluation': {'decision': 'True', 'reason': 'Compares phone users to controls; ORs reported by latency (&gt;10 years) and cumulative hours, providing exposure contrast.'}, 'outcome_evaluation': {'decision': 'True', 'reason': 'Malignant brain tumours (high-grade astrocytoma, low-grade astrocytoma, other malignant brain tumours).'}, 'study_type_evaluation': {'decision': 'True', 'reason': 'Case-control design with odds ratios and multivariate analysis — eligible aetiological epidemiological study.'}}</t>
  </si>
  <si>
    <t>{'population_evaluation': {'decision': 'True', 'reason': 'Human participants: 317 malignant brain tumor cases and 692 controls; adults; appropriate population.'}, 'exposure_evaluation': {'decision': 'True', 'reason': 'Personal near-field RF exposure from analog/digital cellular and cordless phones, within 100 kHz–300 GHz; exposure before outcome.'}, 'comparison_evaluation': {'decision': 'True', 'reason': 'Case-control compared higher/regular phone users to lower/no-use controls, and latency categories (&gt;10 years) provided.'}, 'outcome_evaluation': {'decision': 'True', 'reason': 'Outcome is malignant brain tumors (including high-grade astrocytoma), clearly reported.'}, 'study_type_evaluation': {'decision': 'True', 'reason': 'Case-control analytic study—eligible aetiological epidemiological design.'}}</t>
  </si>
  <si>
    <t>{'population_evaluation': {'decision': 'True', 'reason': 'Human case-control sample: 317 cases and 692 controls; general population with malignant brain tumors.'}, 'exposure_evaluation': {'decision': 'True', 'reason': 'Personal use of analog/digital cellular and cordless phones; near-field RF exposure assessed (self-reported), prior to diagnosis.'}, 'comparison_evaluation': {'decision': 'True', 'reason': 'Case-control compared users versus non/low-users (ORs reported), providing appropriate low-exposure comparator.'}, 'outcome_evaluation': {'decision': 'True', 'reason': 'Outcome is malignant brain tumors (including astrocytoma), matching eligible brain cancer outcomes.'}, 'study_type_evaluation': {'decision': 'True', 'reason': 'Aetiological case-control study on phone use and brain tumour risk; eligible study design.'}}</t>
  </si>
  <si>
    <t>{'population_evaluation': {'decision': 'True', 'reason': 'Cases with brain tumors and controls; human subjects; adults likely; typical population-based case-control design.'}, 'exposure_evaluation': {'decision': 'True', 'reason': 'Near-field exposure from cellular/cordless phone use; exposure likely based on self-reported history.'}, 'comparison_evaluation': {'decision': 'True', 'reason': 'Comparator groups include non- or low-exposure subjects; exposure categories enable odds ratios.'}, 'outcome_evaluation': {'decision': 'True', 'reason': 'Outcome is malignant brain tumors (incl. astrocytomas) diagnosed during 2000–2003.'}, 'study_type_evaluation': {'decision': 'True', 'reason': 'Case-control design; etiologic investigation of exposure-disease association.'}}</t>
  </si>
  <si>
    <t>{'population_evaluation': {'decision': 'True', 'reason': 'Study includes human cases and controls with malignant brain tumors, general population.'}, 'exposure_evaluation': {'decision': 'True', 'reason': 'Exposure is personal use of cellular and cordless phones, assessed by self-report.'}, 'comparison_evaluation': {'decision': 'True', 'reason': 'Comparison between users and non-users/low users of phones is described.'}, 'outcome_evaluation': {'decision': 'True', 'reason': 'Outcome is malignant brain tumors, including glioma and astrocytoma.'}, 'study_type_evaluation': {'decision': 'True', 'reason': 'Case-control study design, aetiological, with control group.'}}</t>
  </si>
  <si>
    <t>{'population_evaluation': {'decision': 'True', 'reason': 'Study involves human participants diagnosed with brain tumors.'}, 'exposure_evaluation': {'decision': 'True', 'reason': 'Study assesses cellular and cordless phone use prior to diagnosis.'}, 'comparison_evaluation': {'decision': 'True', 'reason': 'Compares cases with controls having different exposure levels.'}, 'outcome_evaluation': {'decision': 'True', 'reason': 'Focuses on malignant brain tumors as the outcome.'}, 'study_type_evaluation': {'decision': 'True', 'reason': 'Study is a case-control design investigating exposure and cancer risk.'}}</t>
  </si>
  <si>
    <t>{'population': ['347 cases with melanoma in the head and neck region', '1184 controls'], 'exposure': ['use of mobile phones', 'use of cordless phones', 'cumulative use &gt;365h of mobile phone', 'cordless phone use', 'first use of mobile or cordless phone before the age of 20 years'], 'comparison': ['controls without melanoma'], 'outcome': ['risk for malignant melanoma in the head and neck region', 'odds ratio (OR) for melanoma with mobile phone use', 'odds ratio (OR) for melanoma with cordless phone use', 'interaction with established risk factors such as hair color, eye color, skin type, sunburns, heredity'], 'study_type': ['case-control study']}</t>
  </si>
  <si>
    <t>{'population_evaluation': {'reason': 'The study population consists of human cases with melanoma and controls, fitting the inclusion criteria of humans from the general population.', 'decision': 'True'}, 'exposure_evaluation': {'reason': 'Exposure includes near-field RF from personal use of mobile and cordless phones based on self-reported history, meeting inclusion criteria.', 'decision': 'True'}, 'comparison_evaluation': {'reason': 'The study compares melanoma cases to controls without melanoma, representing a no or low-level exposure group, meeting inclusion criteria.', 'decision': 'True'}, 'outcome_evaluation': {'reason': 'Study focuses on malignant melanoma in the head and neck region, which is a type of cancer and meets inclusion criteria.', 'decision': 'True'}, 'study_type_evaluation': {'reason': 'The study is a case-control design investigating the association between phone use and melanoma risk, fitting the inclusion criteria for aetiological studies.', 'decision': 'True'}}</t>
  </si>
  <si>
    <t>{'population': ['347 cases with melanoma in the head and neck region', '1184 controls'], 'exposure': ['use of mobile phones', 'use of cordless phones', 'cumulative use &gt;365h of mobile phone in temporal, cheek and ear area', 'cordless phone use'], 'comparison': ['controls without melanoma'], 'outcome': ['risk for malignant melanoma in the head and neck region', 'odds ratio (OR) for melanoma with mobile phone use and cordless phone use', 'interaction with established risk factors such as hair color, eye color, skin type, severe sunburns, heredity'], 'study_type': ['case-control study']}</t>
  </si>
  <si>
    <t>{'population_evaluation': {'decision': 'True', 'reason': 'Study includes humans with melanoma and controls, suitable general population.'}, 'exposure_evaluation': {'decision': 'True', 'reason': 'Exposure to near-field RF from personal mobile and cordless phone use, relevant to criteria.'}, 'comparison_evaluation': {'decision': 'True', 'reason': 'Controls without melanoma represent no or low exposure group.'}, 'outcome_evaluation': {'decision': 'True', 'reason': 'Outcome is malignant melanoma in head and neck, a cancer type.'}, 'study_type_evaluation': {'decision': 'True', 'reason': 'Case-control design, appropriate for aetiological study.'}}</t>
  </si>
  <si>
    <t>{'population_evaluation': {'reason': 'The study population consists of human cases with melanoma and controls, meeting inclusion criteria of humans of any age or characteristics.', 'decision': 'True'}, 'exposure_evaluation': {'reason': 'Exposure includes near-field RF from personal use of mobile and cordless phones based on self-reported history, meeting inclusion criteria.', 'decision': 'True'}, 'comparison_evaluation': {'reason': 'Controls without melanoma represent a no or low-level exposure group, suitable as a control for comparison with exposed cases.', 'decision': 'True'}, 'outcome_evaluation': {'reason': 'Study focuses on malignant melanoma, a type of skin cancer, not glioma or brain cancer or other specified cancers.', 'decision': 'False'}, 'study_type_evaluation': {'reason': 'The study is a case-control design investigating exposure and cancer risk, fitting inclusion criteria for aetiological studies.', 'decision': 'True'}}</t>
  </si>
  <si>
    <t>{'population': ['347 cases with melanoma in the head and neck region', '1184 controls'], 'exposure': ['use of mobile phones', 'use of cordless phones'], 'comparison': ['controls (1184 individuals without melanoma)'], 'outcome': ['incidence of malignant melanoma', 'odds ratio (OR) for mobile phone use &gt;365h in &gt;1-5 year latency group = 2.1', 'odds ratio (OR) for cordless phone use = 2.1', 'odds ratio (OR) for first use of mobile or cordless phone before age 20'], 'study_type': ['case-control study']}</t>
  </si>
  <si>
    <t>{'population_evaluation': {'reason': 'The population consists of cases with melanoma and controls, which are humans with a specific condition.', 'decision': 'True'}, 'exposure_evaluation': {'reason': 'Both exposures refer to mobile and cordless phones, which fall under near-field RF exposure criteria.', 'decision': 'True'}, 'comparison_evaluation': {'reason': 'The comparison does not specify exposure levels or groups, making it unclear if it meets eligibility criteria.', 'decision': 'NotEvaluable'}, 'outcome_evaluation': {'reason': 'Odds ratios do not specify any eligible cancer type; they are statistical measures without context.', 'decision': 'False'}, 'study_type_evaluation': {'reason': 'Case-control studies are eligible as they investigate aetiological factors contributing to cancer occurrence.', 'decision': 'True'}}</t>
  </si>
  <si>
    <t>{'population_evaluation': {'decision': 'True', 'reason': 'Study includes human cases with melanoma and controls, suitable for epidemiological case-control design.'}, 'exposure_evaluation': {'decision': 'True', 'reason': 'Exposure is to mobile and cordless phones, which are RF-EMF sources in the relevant frequency range.'}, 'comparison_evaluation': {'decision': 'True', 'reason': 'Comparison between cases and controls with different levels of phone use, including cumulative use and latency groups.'}, 'outcome_evaluation': {'decision': 'True', 'reason': 'Outcome is malignant melanoma in the head and neck region, a neoplastic disease relevant to RF-EMF exposure.'}, 'study_type_evaluation': {'decision': 'True', 'reason': 'Case-control study design with odds ratios reported, peer-reviewed original data.'}}</t>
  </si>
  <si>
    <t>{'population_evaluation': {'decision': 'True', 'reason': 'Study includes human cases with melanoma and controls, both sexes and adults, fitting general human population criteria.'}, 'exposure_evaluation': {'decision': 'True', 'reason': 'Exposure is to mobile and cordless phones emitting RF-EMF within 100 kHz–300 GHz, assessed by questionnaire on use.'}, 'comparison_evaluation': {'decision': 'True', 'reason': 'Comparison between cases and controls with different levels of mobile and cordless phone use, including cumulative use and latency groups.'}, 'outcome_evaluation': {'decision': 'True', 'reason': 'Outcome is malignant melanoma in the head and neck region, a type of cancer.'}, 'study_type_evaluation': {'decision': 'True', 'reason': 'Case-control study design investigating RF-EMF exposure and cancer risk, eligible study type.'}}</t>
  </si>
  <si>
    <t>{'population_evaluation': {'decision': 'True', 'reason': 'Study includes human cases with melanoma and controls, both sexes and adults included.'}, 'exposure_evaluation': {'decision': 'True', 'reason': 'Exposure to mobile and cordless phones emitting RF-EMF within 100 kHz – 300 GHz range.'}, 'comparison_evaluation': {'decision': 'True', 'reason': 'Comparison between cases with melanoma and controls with different levels of phone use (exposure).'}, 'outcome_evaluation': {'decision': 'True', 'reason': 'Outcome is malignant melanoma, a type of cancer, in the head and neck region.'}, 'study_type_evaluation': {'decision': 'True', 'reason': 'Case-control study design investigating RF-EMF exposure and cancer risk.'}}</t>
  </si>
  <si>
    <t>{'population_evaluation': {'decision': 'True', 'reason': 'Study includes human cases with melanoma and controls from the general population in Sweden.'}, 'exposure_evaluation': {'decision': 'True', 'reason': 'Exposure is use of mobile and cordless phones, which are near-field RF sources, assessed by questionnaire (self-report).'}, 'comparison_evaluation': {'decision': 'True', 'reason': 'Comparison between cases and controls with different levels of phone use, including low or no use as reference.'}, 'outcome_evaluation': {'decision': 'True', 'reason': 'Outcome is malignant melanoma in the head and neck region, a cancer type.'}, 'study_type_evaluation': {'decision': 'True', 'reason': 'Case-control study design investigating association between phone use and melanoma risk.'}}</t>
  </si>
  <si>
    <t>{'population_evaluation': {'decision': 'True', 'reason': 'Human participants: 347 melanoma cases and 1184 controls, presumably Swedish population; therefore eligible.'}, 'exposure_evaluation': {'decision': 'True', 'reason': 'Assesses mobile and cordless phone use (personal near-field RF-EMF exposure), within the 100 kHz–300 GHz frequency range.'}, 'comparison_evaluation': {'decision': 'True', 'reason': 'Case-control comparison across exposure levels (e.g., &gt;365 hours cumulative use versus lower/no use); odds ratios reported.'}, 'outcome_evaluation': {'decision': 'True', 'reason': 'Outcome is malignant melanoma (head and neck), a cancer outcome included in eligibility.'}, 'study_type_evaluation': {'decision': 'True', 'reason': 'Case-control study (aetiological epidemiological design), eligible per inclusion criteria.'}}</t>
  </si>
  <si>
    <t>{'population_evaluation': {'decision': 'True', 'reason': 'Human case-control sample (347 melanoma cases, 1184 controls); eligible human population.'}, 'exposure_evaluation': {'decision': 'True', 'reason': 'Personal near-field RF-EMF from mobile and cordless phone use assessed via questionnaire; within 100 kHz–300 GHz.'}, 'comparison_evaluation': {'decision': 'True', 'reason': 'Case-control compares higher vs lower/no wireless phone use (e.g., cumulative &gt;365 h vs less), providing exposure contrast.'}, 'outcome_evaluation': {'decision': 'True', 'reason': 'Outcome is malignant melanoma of the head and neck region — an included cancer outcome.'}, 'study_type_evaluation': {'decision': 'True', 'reason': 'Case-control study — eligible aetiological epidemiological design.'}}</t>
  </si>
  <si>
    <t>{'population_evaluation': {'decision': 'True', 'reason': 'Human participants: 347 melanoma cases and 1184 controls from general population.'}, 'exposure_evaluation': {'decision': 'True', 'reason': 'Near-field RF exposure from personal mobile and cordless phone use, self-reported (cumulative hours, latency).'}, 'comparison_evaluation': {'decision': 'True', 'reason': 'Compared higher versus lower/never phone use; ORs reported by cumulative use and latency groups.'}, 'outcome_evaluation': {'decision': 'True', 'reason': 'Cutaneous malignant melanoma of head and neck — eligible cancer outcome (other cancer types allowed).'}, 'study_type_evaluation': {'decision': 'True', 'reason': 'Case-control aetiological study, which is an eligible study design.'}}</t>
  </si>
  <si>
    <t>{'population_evaluation': {'decision': 'True', 'reason': 'Human subjects; case-control study with 347 melanoma cases and 1184 controls.'}, 'exposure_evaluation': {'decision': 'True', 'reason': 'Near-field exposure from self-reported mobile/cordless phone use prior to the outcome.'}, 'comparison_evaluation': {'decision': 'True', 'reason': 'Includes exposure groups with higher vs lower/zero exposure; ORs imply a reference category.'}, 'outcome_evaluation': {'decision': 'True', 'reason': "Malignant melanoma of the head/neck region; a cancer outcome allowed under 'any other cancer type'."}, 'study_type_evaluation': {'decision': 'True', 'reason': 'Case-control aetiological design; appropriate for cancer-exposure assessment.'}}</t>
  </si>
  <si>
    <t>{'population_evaluation': {'decision': 'True', 'reason': 'Human subjects (cases with melanoma and controls) included; general population.'}, 'exposure_evaluation': {'decision': 'True', 'reason': 'Exposure is use of mobile and cordless phones (near-field RF), assessed via questionnaire.'}, 'comparison_evaluation': {'decision': 'True', 'reason': 'Comparison between users and non-users/low users of phones; odds ratios calculated.'}, 'outcome_evaluation': {'decision': 'True', 'reason': 'Outcome is malignant melanoma (cancer) in the head and neck region.'}, 'study_type_evaluation': {'decision': 'True', 'reason': 'Case-control study design, aetiological, with control group.'}}</t>
  </si>
  <si>
    <t>{'population_evaluation': {'decision': 'True', 'reason': 'Study involves human subjects with melanoma.'}, 'exposure_evaluation': {'decision': 'True', 'reason': 'Examines mobile and cordless phone use as RF exposure.'}, 'comparison_evaluation': {'decision': 'True', 'reason': 'Compares cases with controls regarding phone use.'}, 'outcome_evaluation': {'decision': 'True', 'reason': 'Focuses on malignant melanoma in the head and neck region.'}, 'study_type_evaluation': {'decision': 'True', 'reason': 'Case-control study investigating exposure and cancer risk.'}}</t>
  </si>
  <si>
    <t>{'population': ['patients diagnosed with benign brain tumors', 'patients with meningioma', 'patients with acoustic neuroma', 'patients with other types of benign brain tumors', 'controls'], 'exposure': ['use of cellular telephones (analogue phones)', 'use of cellular telephones (digital phones)', 'use of cordless telephones'], 'comparison': ['controls (non-users of cellular and cordless telephones)'], 'outcome': ['risk for meningioma', 'risk for acoustic neuroma', 'odds ratio (OR) for meningioma', 'odds ratio (OR) for acoustic neuroma', '95% confidence interval (CI) for OR', 'risk increase with latency period &gt;10 years for meningioma', 'risk increase with latency period &gt;15 years for acoustic neuroma'], 'study_type': ['case-control study']}</t>
  </si>
  <si>
    <t>{'population_evaluation': {'reason': 'The study population consists of human patients diagnosed with benign brain tumors and controls, fitting the inclusion criteria of humans from the general population.', 'decision': 'True'}, 'exposure_evaluation': {'reason': 'Exposure is near-field RF from personal use of mobile and cordless phones, meeting inclusion criteria.', 'decision': 'True'}, 'comparison_evaluation': {'reason': 'Comparison includes controls who are non-users of cellular and cordless phones, representing no or low-level exposure, suitable for inclusion.', 'decision': 'True'}, 'outcome_evaluation': {'reason': 'Outcomes include risk for meningioma and acoustic neuroma, both specified inclusion criteria for cancer types.', 'decision': 'True'}, 'study_type_evaluation': {'reason': 'The study is a case-control design investigating the association between phone use and brain tumors, fitting the inclusion criteria for aetiological studies.', 'decision': 'True'}}</t>
  </si>
  <si>
    <t>{'population': ['patients diagnosed with benign brain tumors including meningioma, acoustic neuroma, and other types'], 'exposure': ['use of cellular telephones (analogue and digital)', 'use of cordless telephones'], 'comparison': ['controls without brain tumors'], 'outcome': ['risk of meningioma', 'risk of acoustic neuroma', 'odds ratios for tumor risk with different phone types and latency periods'], 'study_type': ['case-control study']}</t>
  </si>
  <si>
    <t>{'population_evaluation': {'decision': 'True', 'reason': 'Study includes patients with benign brain tumors and controls, representing humans of general population.'}, 'exposure_evaluation': {'decision': 'True', 'reason': 'Exposure is near-field RF from personal use of cellular and cordless phones, based on self-reported use.'}, 'comparison_evaluation': {'decision': 'True', 'reason': 'Comparison is with controls without brain tumors, representing no or low exposure.'}, 'outcome_evaluation': {'decision': 'True', 'reason': 'Outcomes include meningioma and acoustic neuroma, both eligible tumor types.'}, 'study_type_evaluation': {'decision': 'True', 'reason': 'Case-control design investigating exposure and tumor risk, suitable for inclusion.'}}</t>
  </si>
  <si>
    <t>{'population_evaluation': {'reason': 'Study population consists of human patients diagnosed with benign brain tumors, meeting inclusion criteria of humans of any age or sex.', 'decision': 'True'}, 'exposure_evaluation': {'reason': 'Exposure is near-field RF from personal use of mobile and cordless phones based on self-reported history, fitting inclusion criteria.', 'decision': 'True'}, 'comparison_evaluation': {'reason': 'Controls without brain tumors represent a no or low-level exposure group, suitable as a control for comparison.', 'decision': 'True'}, 'outcome_evaluation': {'reason': 'Study outcomes include risk of meningioma and acoustic neuroma, both eligible brain tumor types.', 'decision': 'True'}, 'study_type_evaluation': {'reason': 'The study is a case-control design investigating exposure and brain tumor risk, fitting inclusion criteria for aetiological studies.', 'decision': 'True'}}</t>
  </si>
  <si>
    <t>{'population': ['413 cases of benign brain tumors', '305 with meningioma', '84 with acoustic neuroma', '24 with other types', '692 controls'], 'exposure': ['cellular telephones', 'cordless telephones'], 'comparison': ['controls'], 'outcome': ['risk for acoustic neuroma', 'risk for meningioma', 'odds ratio (OR) for meningioma', 'odds ratio (OR) for acoustic neuroma'], 'study_type': ['case-control study']}</t>
  </si>
  <si>
    <t>{'population_evaluation': {'reason': 'The population consists of human cases of benign brain tumors and controls, meeting the inclusion criteria.', 'decision': 'True'}, 'exposure_evaluation': {'reason': 'Cellular and cordless telephones are personal devices that emit radiofrequency (RF) exposure, meeting the inclusion criteria.', 'decision': 'True'}, 'comparison_evaluation': {'reason': "The term 'controls' is too vague and does not specify exposure levels or groups, making it ineligible.", 'decision': 'False'}, 'outcome_evaluation': {'reason': 'Acoustic neuroma and meningioma are eligible cancer types, and odds ratios are relevant outcomes.', 'decision': 'True'}, 'study_type_evaluation': {'reason': 'Case-control studies are eligible as they investigate aetiological factors contributing to cancer occurrence.', 'decision': 'True'}}</t>
  </si>
  <si>
    <t>{'population_evaluation': {'decision': 'True', 'reason': 'Study includes human patients diagnosed with brain tumors and controls, suitable for epidemiological case-control design.'}, 'exposure_evaluation': {'decision': 'True', 'reason': 'Exposure is to cellular and cordless telephones, which are sources of RF-EMF in the relevant frequency range.'}, 'comparison_evaluation': {'decision': 'True', 'reason': 'Comparison between cases and controls with different levels of phone use, including latency periods and phone types, provides exposure contrast.'}, 'outcome_evaluation': {'decision': 'True', 'reason': 'Outcomes are benign brain tumors including meningioma and acoustic neuroma, which are eligible cancer outcomes.'}, 'study_type_evaluation': {'decision': 'True', 'reason': 'Case-control study design with odds ratios reported, suitable for aetiological investigation of RF-EMF exposure and tumor risk.'}}</t>
  </si>
  <si>
    <t>{'population_evaluation': {'decision': 'True', 'reason': 'Study involves human patients diagnosed with brain tumors and controls, meeting criteria for human population.'}, 'exposure_evaluation': {'decision': 'True', 'reason': 'Exposure to cellular and cordless telephones, which are RF-EMF sources within 100 kHz - 300 GHz range.'}, 'comparison_evaluation': {'decision': 'True', 'reason': 'Comparison between cases with brain tumors and controls with different levels of phone use, providing exposure contrast.'}, 'outcome_evaluation': {'decision': 'True', 'reason': 'Outcomes include acoustic neuroma and meningioma, both eligible cancer types.'}, 'study_type_evaluation': {'decision': 'True', 'reason': 'Case-control study design investigating risk of brain tumors related to phone use, fitting eligible study types.'}}</t>
  </si>
  <si>
    <t>{'population_evaluation': {'decision': 'True', 'reason': 'Study includes human patients diagnosed with brain tumors and controls, meeting criteria for human population.'}, 'exposure_evaluation': {'decision': 'True', 'reason': 'Exposure to cellular and cordless telephones, which are RF-EMF sources within 100 kHz - 300 GHz range.'}, 'comparison_evaluation': {'decision': 'True', 'reason': 'Comparison between cases with brain tumors and controls with different levels of phone use, providing exposure contrast.'}, 'outcome_evaluation': {'decision': 'True', 'reason': 'Outcomes include acoustic neuroma and meningioma, both eligible cancer types.'}, 'study_type_evaluation': {'decision': 'True', 'reason': 'Case-control study design investigating association between phone use and brain tumors, eligible study type.'}}</t>
  </si>
  <si>
    <t>{'population_evaluation': {'decision': 'True', 'reason': 'Study includes human patients diagnosed with brain tumors and controls, representing the general human population.'}, 'exposure_evaluation': {'decision': 'True', 'reason': 'Exposure is to cellular and cordless telephones, which are sources of near-field RF exposure, assessed by self-reported use.'}, 'comparison_evaluation': {'decision': 'True', 'reason': 'Comparison is between users of phones (exposed) and controls (non-users or low exposure), as indicated by odds ratios comparing exposure groups.'}, 'outcome_evaluation': {'decision': 'True', 'reason': 'Outcomes are benign brain tumors, specifically meningioma and acoustic neuroma, which are eligible outcomes.'}, 'study_type_evaluation': {'decision': 'True', 'reason': 'The study is a case-control design investigating the association between phone use and brain tumors, an aetiological study type.'}}</t>
  </si>
  <si>
    <t>{'population_evaluation': {'decision': 'True', 'reason': 'Study involves human patients (cases) and controls diagnosed 2000–2003.'}, 'exposure_evaluation': {'decision': 'True', 'reason': 'Investigates use of cellular (analogue, digital) and cordless phones — personal near-field RF-EMF exposure.'}, 'comparison_evaluation': {'decision': 'True', 'reason': 'Case-control compares cases to controls with varying phone use and latency categories, providing exposure contrast.'}, 'outcome_evaluation': {'decision': 'True', 'reason': 'Outcomes are benign brain tumors: meningioma and acoustic neuroma, both eligible.'}, 'study_type_evaluation': {'decision': 'True', 'reason': 'Case-control epidemiological study of RF-EMF exposure and tumor risk.'}}</t>
  </si>
  <si>
    <t>{'population_evaluation': {'decision': 'True', 'reason': 'Human case-control study with 413 cases (meningioma, acoustic neuroma) and 692 controls.'}, 'exposure_evaluation': {'decision': 'True', 'reason': 'Personal near-field RF-EMF from cellular (analogue/digital) and cordless phone use reported with latency.'}, 'comparison_evaluation': {'decision': 'True', 'reason': 'Case-control comparison of higher/regular phone users versus lower/non-users, with latency-based exposure contrasts.'}, 'outcome_evaluation': {'decision': 'True', 'reason': 'Reported outcomes are brain tumours (meningioma, acoustic neuroma), both eligible.'}, 'study_type_evaluation': {'decision': 'True', 'reason': 'Case-control aetiological epidemiological study of RF-EMF and brain tumour risk.'}}</t>
  </si>
  <si>
    <t>{'population_evaluation': {'decision': 'True', 'reason': 'Human cases and controls (patients diagnosed 2000–2003); general population adult participants.'}, 'exposure_evaluation': {'decision': 'True', 'reason': 'Near-field RF from personal cellular and cordless phone use, self-reported, exposure prior to diagnosis.'}, 'comparison_evaluation': {'decision': 'True', 'reason': 'ORs compare users to non/low users (controls), indicating appropriate exposed vs low/no-exposure comparison.'}, 'outcome_evaluation': {'decision': 'True', 'reason': 'Outcomes reported include meningioma and acoustic neuroma, both eligible tumour types.'}, 'study_type_evaluation': {'decision': 'True', 'reason': 'Design explicitly a case-control aetiological study of phone use and brain tumors.'}}</t>
  </si>
  <si>
    <t>{'population_evaluation': {'decision': 'True', 'reason': 'Human participants; brain-tumor cases and controls; adults; not animal or in vitro.'}, 'exposure_evaluation': {'decision': 'True', 'reason': 'Near-field RF exposure from personal phone use assessed via self-reported history prior to diagnosis.'}, 'comparison_evaluation': {'decision': 'True', 'reason': 'Comparison between higher/low exposure groups; includes exposed and controls with non-exposed or low exposure.'}, 'outcome_evaluation': {'decision': 'True', 'reason': 'Brain tumors (acoustic neuroma and meningioma) as primary outcomes.'}, 'study_type_evaluation': {'decision': 'True', 'reason': 'Case-control design; 413 cases and 692 controls; appropriate for etiologic assessment.'}}</t>
  </si>
  <si>
    <t>{'population_evaluation': {'decision': 'True', 'reason': 'Study includes human cases with meningioma or acoustic neuroma and controls.'}, 'exposure_evaluation': {'decision': 'True', 'reason': 'Exposure is use of cellular and cordless phones, assessed by self-report.'}, 'comparison_evaluation': {'decision': 'True', 'reason': 'Compared exposed (phone users) to unexposed or less exposed controls.'}, 'outcome_evaluation': {'decision': 'True', 'reason': 'Outcomes are meningioma and acoustic neuroma, both eligible tumor types.'}, 'study_type_evaluation': {'decision': 'True', 'reason': 'Case-control study design, which is eligible.'}}</t>
  </si>
  <si>
    <t>{'population_evaluation': {'decision': 'True', 'reason': 'Study includes human patients diagnosed with brain tumors.'}, 'exposure_evaluation': {'decision': 'True', 'reason': 'Study examines cellular and cordless phone use prior to diagnosis.'}, 'comparison_evaluation': {'decision': 'True', 'reason': 'Study compares cases with controls, assessing exposure levels.'}, 'outcome_evaluation': {'decision': 'True', 'reason': 'Focuses on acoustic neuroma and meningioma as outcomes.'}, 'study_type_evaluation': {'decision': 'True', 'reason': 'Case-control study design is appropriate for aetiological research.'}}</t>
  </si>
  <si>
    <t>{'population': ['patients with malignant brain tumours diagnosed during 1997-2003 and 2007-2009 in Sweden', 'patients aged 20-80 years (1997-2003)', 'patients aged 18-75 years (2007-2009)', 'cases with histopathological verification of tumour', 'population-based controls matched on age and gender'], 'exposure': ['mobile phone use', 'cordless phone use', 'cumulative use of mobile and cordless phones (per 100h)', 'latency of mobile and cordless phone use (per year)', 'ipsilateral mobile phone use', 'ipsilateral cordless phone use', 'first use of mobile or cordless phone before age 20'], 'comparison': ['population-based controls matched on age and gender', 'non-users or lower exposure groups of mobile and cordless phone use'], 'outcome': ['risk of glioma', 'odds ratio (OR) for glioma overall (OR=1.3, 95% CI=1.1-1.6)', 'OR for glioma in &gt;25 year latency group for mobile phone use (OR=3.0, 95% CI=1.7-5.2)', 'OR for glioma with cordless phone use (OR=1.4, 95% CI=1.1-1.7)', 'OR for glioma in &gt;15-20 years latency group for cordless phone use (OR=1.7, 95% CI=1.1-2.5)', 'statistically significant increase in OR per 100h cumulative use and per year latency', 'highest OR for ipsilateral mobile phone use (OR=1.8, 95% CI=1.4-2.2)', 'highest OR for ipsilateral cordless phone use (OR=1.7, 95% CI=1.3-2.1)', 'highest risk for glioma in the temporal lobe', 'higher OR for glioma with first use before age 20'], 'study_type': ['pooled analysis', 'case-control studies', 'population-based controls', 'unconditional regression analysis adjusted for gender, age, year of diagnosis, and socio-economic index']}</t>
  </si>
  <si>
    <t>{'population_evaluation': {'reason': 'Study population includes humans from the general population, aged 18-80 years, meeting inclusion criteria.', 'decision': 'True'}, 'exposure_evaluation': {'reason': 'Exposure includes near-field RF from personal use of mobile and cordless phones based on self-reported history, meeting inclusion criteria.', 'decision': 'True'}, 'comparison_evaluation': {'reason': 'Study compares glioma risk between mobile/cordless phone users and population-based controls with non-users or lower exposure, meeting inclusion criteria.', 'decision': 'True'}, 'outcome_evaluation': {'reason': 'The study investigates risk and odds ratios for glioma, a type of brain cancer, which matches the inclusion criteria.', 'decision': 'True'}, 'study_type_evaluation': {'reason': 'The study is a pooled analysis of case-control studies, which is an eligible aetiological study design investigating cancer risk.', 'decision': 'True'}}</t>
  </si>
  <si>
    <t>{'population': ['patients with malignant brain tumours diagnosed during 1997-2003 and 2007-2009 in Sweden', 'aged 20-80 years and 18-75 years at time of diagnosis', 'cases with histopathological verification of tumour', 'population-based controls matched on age and gender'], 'exposure': ['mobile phone use', 'cordless phone use'], 'comparison': ['population-based controls matched on age and gender'], 'outcome': ['risk of glioma', 'odds ratio (OR) for glioma', 'OR=1.3 overall for mobile phone use', 'OR=3.0 in &gt;25 year latency group for mobile phone use', 'OR=1.4 for cordless phone use', 'OR=1.7 in &gt;15-20 years latency group for cordless phone use', 'OR increased per 100h of cumulative use and per year of latency for both phone types', 'highest ORs for ipsilateral mobile phone use OR=1.8', 'highest ORs for ipsilateral cordless phone use OR=1.7', 'highest risk for glioma in temporal lobe', 'higher OR for first use before age 20'], 'study_type': ['pooled analysis of two case-control studies']}</t>
  </si>
  <si>
    <t>{'population_evaluation': {'decision': 'True', 'reason': 'Study includes humans with malignant brain tumors and matched population-based controls, aged 18-80 years, suitable for inclusion.'}, 'exposure_evaluation': {'decision': 'True', 'reason': 'Exposure is near-field RF from personal mobile and cordless phone use assessed by questionnaire, meeting inclusion criteria.'}, 'comparison_evaluation': {'decision': 'True', 'reason': 'Comparison is population-based controls with no or low exposure, matched on age and gender, appropriate for inclusion.'}, 'outcome_evaluation': {'decision': 'True', 'reason': 'Outcome is glioma, a brain cancer type eligible for inclusion.'}, 'study_type_evaluation': {'decision': 'True', 'reason': 'Study is a pooled analysis of two case-control studies, an eligible aetiological study design.'}}</t>
  </si>
  <si>
    <t>{'population_evaluation': {'reason': 'Study population includes humans from general population with brain tumors and matched controls, meeting inclusion criteria.', 'decision': 'True'}, 'exposure_evaluation': {'reason': 'Exposure includes near-field RF from personal use of mobile and cordless phones based on self-reported history, meeting inclusion criteria.', 'decision': 'True'}, 'comparison_evaluation': {'reason': 'Controls are population-based with no or low-level exposure, suitable for comparison with exposed cases.', 'decision': 'True'}, 'outcome_evaluation': {'reason': 'Study outcome is risk of glioma, which is included in the criteria for adult brain cancer.', 'decision': 'True'}, 'study_type_evaluation': {'reason': 'Pooled case-control study investigating exposure and glioma risk fits inclusion criteria for aetiological cohort or case-control studies.', 'decision': 'True'}}</t>
  </si>
  <si>
    <t>{'population': ['patients diagnosed with malignant brain tumours aged 20-80 years (1997-2003)', 'patients diagnosed with malignant brain tumours aged 18-75 years (2007-2009)', 'population-based controls matched on age and gender'], 'exposure': ['mobile phone use', 'cordless phone use'], 'comparison': ['population-based controls'], 'outcome': ['risk of glioma (OR=1.3, 95% CI=1.1-1.6 overall)', 'risk of glioma with &gt;25 year latency (OR=3.0, 95% CI=1.7-5.2)', 'risk of glioma with cordless phone use (OR=1.4, 95% CI=1.1-1.7)', 'risk of glioma with &gt;15-20 years latency for cordless phone use (OR=1.7, 95% CI=1.1-2.5)', 'risk of glioma for ipsilateral mobile phone use (OR=1.8, 95% CI=1.4-2.2)', 'risk of glioma for ipsilateral cordless phone use (OR=1.7, 95% CI=1.3-2.1)', 'highest risk found for glioma in the temporal lobe'], 'study_type': ['case-control study', 'pooled analysis']}</t>
  </si>
  <si>
    <t>{'population_evaluation': {'reason': 'All populations consist of humans, including patients and matched controls.', 'decision': 'True'}, 'exposure_evaluation': {'reason': 'Mobile and cordless phone use falls under near-field RF exposure criteria based on personal use.', 'decision': 'True'}, 'comparison_evaluation': {'reason': "The term 'population-based controls' does not specify exposure levels, making it unclear if they meet the eligibility criteria for low-level RF-EMF exposure.", 'decision': 'NotEvaluable'}, 'outcome_evaluation': {'reason': 'All outcomes refer to glioma, which is an eligible cancer type.', 'decision': 'True'}, 'study_type_evaluation': {'reason': 'Pooled analysis is not a primary study design and does not meet eligibility criteria.', 'decision': 'False'}}</t>
  </si>
  <si>
    <t>{'population_evaluation': {'decision': 'True', 'reason': 'Study includes human patients aged 18-80 years with glioma and matched population-based controls in Sweden.'}, 'exposure_evaluation': {'decision': 'True', 'reason': 'Exposure assessed as mobile and cordless phone use, which are RF-EMF sources relevant to the review.'}, 'comparison_evaluation': {'decision': 'True', 'reason': 'Comparison between exposed (mobile/cordless phone users) and unexposed or less exposed controls with ORs reported.'}, 'outcome_evaluation': {'decision': 'True', 'reason': 'Outcome is glioma, a critical cancer outcome, with histopathological verification.'}, 'study_type_evaluation': {'decision': 'True', 'reason': 'Pooled case-control study with odds ratios reported, suitable for aetiological analysis.'}}</t>
  </si>
  <si>
    <t>{'population_evaluation': {'decision': 'True', 'reason': 'Study includes human patients aged 18-80 years with glioma and matched population-based controls.'}, 'exposure_evaluation': {'decision': 'True', 'reason': 'Exposure to mobile and cordless phone use (RF-EMF) assessed by questionnaire, within the eligible frequency range.'}, 'comparison_evaluation': {'decision': 'True', 'reason': 'Comparison between glioma cases and controls with different levels of mobile and cordless phone use, including latency and cumulative use.'}, 'outcome_evaluation': {'decision': 'True', 'reason': 'Outcome is glioma, a malignant brain tumor, which is an eligible cancer outcome.'}, 'study_type_evaluation': {'decision': 'True', 'reason': 'Pooled analysis of two case-control studies, an eligible epidemiological study design for cancer etiology.'}}</t>
  </si>
  <si>
    <t>{'population_evaluation': {'decision': 'True', 'reason': 'Study includes human patients aged 18-80 years with malignant brain tumors and matched population-based controls.'}, 'exposure_evaluation': {'decision': 'True', 'reason': 'Exposure assessed by questionnaire for mobile and cordless phone use, both RF-EMF sources within 100 kHz-300 GHz range.'}, 'comparison_evaluation': {'decision': 'True', 'reason': 'Comparison between cases and controls with different levels of mobile and cordless phone use, including latency and cumulative use.'}, 'outcome_evaluation': {'decision': 'True', 'reason': 'Outcome is glioma, a malignant brain tumor, confirmed by histopathology.'}, 'study_type_evaluation': {'decision': 'True', 'reason': 'Pooled analysis of two case-control studies, an eligible epidemiological design for aetiological investigation.'}}</t>
  </si>
  <si>
    <t>{'population_evaluation': {'decision': 'True', 'reason': 'Study includes human patients aged 18-80 years with glioma and matched population-based controls, representing the general human population.'}, 'exposure_evaluation': {'decision': 'True', 'reason': 'Exposure assessed by questionnaire on mobile and cordless phone use, representing near-field RF exposure from personal use.'}, 'comparison_evaluation': {'decision': 'True', 'reason': 'Comparison between exposed cases and population-based controls with no or low exposure, allowing risk estimation.'}, 'outcome_evaluation': {'decision': 'True', 'reason': 'Outcome is glioma, a brain tumor, which is an eligible cancer outcome.'}, 'study_type_evaluation': {'decision': 'True', 'reason': 'Pooled analysis of two case-control studies, an eligible aetiological study design.'}}</t>
  </si>
  <si>
    <t>{'population_evaluation': {'decision': 'True', 'reason': 'Human participants (cases and population-based controls) aged 18–80 years in Sweden.'}, 'exposure_evaluation': {'decision': 'True', 'reason': 'Self-reported mobile and cordless phone use (personal near-field RF-EMF; mobile/DECT phones within 100 kHz–300 GHz).'}, 'comparison_evaluation': {'decision': 'True', 'reason': 'Population-based controls compared to cases; analyses contrast different exposure levels, latency, cumulative use and ipsilateral use.'}, 'outcome_evaluation': {'decision': 'True', 'reason': 'Histopathologically verified glioma cases (malignant brain tumours) identified and analysed.'}, 'study_type_evaluation': {'decision': 'True', 'reason': 'Pooled population-based case-control studies; eligible aetiological epidemiological design.'}}</t>
  </si>
  <si>
    <t>{'population_evaluation': {'decision': 'True', 'reason': 'Population-based human adults (cases and matched population controls) in Sweden, ages 18–80; eligible.'}, 'exposure_evaluation': {'decision': 'True', 'reason': 'Personal near-field RF-EMF from mobile and cordless phones; exposure assessed by questionnaire prior to diagnosis.'}, 'comparison_evaluation': {'decision': 'True', 'reason': 'Compared higher/regular users versus lower/never users and by latency/cumulative use; clear exposure contrast.'}, 'outcome_evaluation': {'decision': 'True', 'reason': 'Glioma (malignant brain tumour) explicitly reported as outcome.'}, 'study_type_evaluation': {'decision': 'True', 'reason': 'Pooled population-based case-control studies; eligible aetiological epidemiological design.'}}</t>
  </si>
  <si>
    <t>{'population_evaluation': {'decision': 'True', 'reason': 'Population-based human adults (cases and matched controls) in Sweden, ages 18–80, representative general population sample.'}, 'exposure_evaluation': {'decision': 'True', 'reason': 'Near-field RF from personal mobile and cordless phone use assessed by questionnaire, exposure preceding outcome.'}, 'comparison_evaluation': {'decision': 'True', 'reason': 'Population-based controls used; comparisons made between unexposed/low exposure and higher exposure groups (latency, cumulative use).'}, 'outcome_evaluation': {'decision': 'True', 'reason': 'Outcome is glioma/malignant brain tumours in adults, explicitly analyzed (including temporal lobe).'}, 'study_type_evaluation': {'decision': 'True', 'reason': 'Pooled analysis of two population-based case-control studies; appropriate aetiological design for inclusion.'}}</t>
  </si>
  <si>
    <t>{'population_evaluation': {'decision': 'True', 'reason': 'Cases with histopathologically verified glioma and population-based controls; adults.'}, 'exposure_evaluation': {'decision': 'True', 'reason': 'Near-field exposure to mobile/cordless phones; self-reported use.'}, 'comparison_evaluation': {'decision': 'True', 'reason': 'Contains exposed vs. unexposed/low-exposure groups for ORs.'}, 'outcome_evaluation': {'decision': 'True', 'reason': 'Outcome is glioma (brain cancer) in adults.'}, 'study_type_evaluation': {'decision': 'True', 'reason': 'Case-control design; pooled analyses of two Swedish case-control studies.'}}</t>
  </si>
  <si>
    <t>{'population_evaluation': {'decision': 'True', 'reason': 'Human adults aged 18-80 years, population-based controls.'}, 'exposure_evaluation': {'decision': 'True', 'reason': 'Exposure is near-field RF from mobile and cordless phone use, assessed by questionnaire.'}, 'comparison_evaluation': {'decision': 'True', 'reason': 'Compared exposed (users) to unexposed (controls) for phone use.'}, 'outcome_evaluation': {'decision': 'True', 'reason': 'Outcome is glioma, a specified brain cancer.'}, 'study_type_evaluation': {'decision': 'True', 'reason': 'Pooled case-control studies, aetiological design, with control group.'}}</t>
  </si>
  <si>
    <t>{'population_evaluation': {'decision': 'True', 'reason': 'Study includes human participants aged 20-80 years.'}, 'exposure_evaluation': {'decision': 'True', 'reason': 'Exposure assessed through self-reported questionnaire on mobile and cordless phone use.'}, 'comparison_evaluation': {'decision': 'True', 'reason': 'Study compares glioma risk between users and non-users of mobile and cordless phones.'}, 'outcome_evaluation': {'decision': 'True', 'reason': 'Primary outcome is glioma, a specified cancer type.'}, 'study_type_evaluation': {'decision': 'True', 'reason': 'Study is a pooled analysis of case-control studies investigating exposure and cancer risk.'}}</t>
  </si>
  <si>
    <t>{'population': ['patients with vestibular schwannomas (VS) who underwent Gamma Knife surgery between 1997 and 2007', 'age and sex matched control patients from outpatient degenerative spinal disorders service at University of Pittsburgh Medical Center'], 'exposure': ['exposure to dental x-rays once a year', 'exposure to dental x-rays once every 2-5 years', 'exposure to dental x-rays less than once every 5 years', 'exposure to medical radiation including head or head-and-neck computed tomography', 'use of wireless phone technologies including cell phones and cordless phones'], 'comparison': ['patients exposed to dental x-rays less than once every 5 years', 'patients not exposed to head or head-and-neck computed tomography radiation', 'non-users of cell phones or cordless phones'], 'outcome': ['risk of vestibular schwannoma (VS)', 'adjusted odds ratios (aOR) for VS risk', '95% confidence intervals (CI) for VS risk'], 'study_type': ['case-control study', 'conditional multivariate logistic regression analysis']}</t>
  </si>
  <si>
    <t>{'population_evaluation': {'reason': 'The study population consists of human patients with vestibular schwannomas and matched control patients, both groups are humans from the general population.', 'decision': 'True'}, 'exposure_evaluation': {'reason': 'Exposure to dental x-rays and medical radiation are ionizing radiation, not RF exposure; wireless phone use showed no association and is not clearly defined as near-field RF exposure here.', 'decision': 'False'}, 'comparison_evaluation': {'reason': 'Comparison includes patients with low exposure to dental x-rays and non-users of cell phones, meeting inclusion criteria for low-level exposure comparison.', 'decision': 'True'}, 'outcome_evaluation': {'reason': 'The study outcome is risk of vestibular schwannoma, which is a type of acoustic neuroma, included in the criteria.', 'decision': 'True'}, 'study_type_evaluation': {'reason': 'The study is a case-control design investigating exposure (dental x-rays) and risk of vestibular schwannoma, fitting inclusion criteria for aetiological studies.', 'decision': 'True'}}</t>
  </si>
  <si>
    <t>{'population': ['patients with vestibular schwannoma (VS) who underwent Gamma Knife surgery between 1997 and 2007', 'age and sex matched control patients from outpatient degenerative spinal disorders service at University of Pittsburgh Medical Center'], 'exposure': ['exposure to dental x-rays once a year', 'exposure to dental x-rays once every 2-5 years', 'exposure to dental x-rays less than once every 5 years', 'exposure to medical radiation including head or head-and-neck computed tomography', 'use of wireless phone technologies including cell phones and cordless phones'], 'comparison': ['patients exposed to dental x-rays less than once every 5 years', 'patients not exposed to head or head-and-neck computed tomography radiation', 'non-users of cell phones or cordless phones'], 'outcome': ['risk of vestibular schwannoma (VS)', 'adjusted odds ratios (aOR) for VS risk', '95% confidence intervals (CI) for VS risk'], 'study_type': ['case-control study', 'conditional multivariate logistic regression analysis']}</t>
  </si>
  <si>
    <t>{'population_evaluation': {'decision': 'True', 'reason': 'Study includes human patients with vestibular schwannoma and matched controls, fitting general population criteria.'}, 'exposure_evaluation': {'decision': 'False', 'reason': 'Exposure is to dental x-rays and wireless phones, not RF exposure from mobile/cordless phones or environmental RF sources.'}, 'comparison_evaluation': {'decision': 'False', 'reason': 'Comparison is between different levels of dental x-ray exposure and wireless phone use, but exposure is not RF relevant.'}, 'outcome_evaluation': {'decision': 'True', 'reason': 'Outcome is vestibular schwannoma, which is an acoustic neuroma, an eligible outcome.'}, 'study_type_evaluation': {'decision': 'True', 'reason': 'Case-control study investigating etiology, suitable study design for inclusion.'}}</t>
  </si>
  <si>
    <t>{'population_evaluation': {'reason': 'Study population includes human patients with vestibular schwannoma and matched control patients, meeting inclusion criteria.', 'decision': 'True'}, 'exposure_evaluation': {'reason': 'Exposure to dental x-rays and medical radiation are ionizing radiation, not RF exposure; wireless phone use was assessed but showed no relationship with outcome.', 'decision': 'False'}, 'comparison_evaluation': {'reason': 'Comparison includes patients exposed to dental x-rays less than once every 5 years, a low-level exposure group, suitable as control.', 'decision': 'True'}, 'outcome_evaluation': {'reason': 'Vestibular schwannoma (acoustic neuroma) is included in the eligible outcomes list.', 'decision': 'True'}, 'study_type_evaluation': {'reason': 'Study is a case-control design investigating exposure and risk of vestibular schwannoma, fitting inclusion criteria for aetiological studies.', 'decision': 'True'}}</t>
  </si>
  <si>
    <t>{'population': ['343 patients with vestibular schwannoma (VS)', '343 control patients from the outpatient degenerative spinal disorders service'], 'exposure': ['dental x-rays'], 'comparison': ['exposure to dental x-rays less than once every 5 years'], 'outcome': ['risk of vestibular schwannoma (VS)'], 'study_type': ['case-control study']}</t>
  </si>
  <si>
    <t>{'population_evaluation': {'reason': 'The population consists of patients with vestibular schwannoma and control patients, both of whom are humans.', 'decision': 'True'}, 'exposure_evaluation': {'reason': 'Dental x-rays involve ionizing radiation, not radiofrequency electromagnetic fields (RF-EMF).', 'decision': 'False'}, 'comparison_evaluation': {'reason': 'Exposure to dental x-rays less than once every 5 years indicates low-level exposure, making it an eligible comparator.', 'decision': 'True'}, 'outcome_evaluation': {'reason': 'Vestibular schwannoma is a type of acoustic neuroma, which is an eligible cancer type.', 'decision': 'True'}, 'study_type_evaluation': {'reason': 'Case-control studies are eligible as they investigate aetiological factors contributing to cancer occurrence.', 'decision': 'True'}}</t>
  </si>
  <si>
    <t>{'population_evaluation': {'decision': 'True', 'reason': 'The study involves 343 patients with vestibular schwannoma and matched controls from a medical center, indicating a human population with an epidemiological design.'}, 'exposure_evaluation': {'decision': 'False', 'reason': 'Exposure includes wireless phone use (RF-EMF) and diagnostic radiation (x-rays), but only wireless phone use qualifies as RF-EMF exposure; x-rays are ionizing radiation, not RF-EMF.'}, 'comparison_evaluation': {'decision': 'True', 'reason': 'Comparison is between groups with different frequencies of dental x-ray exposure and wireless phone use, allowing exposure contrast.'}, 'outcome_evaluation': {'decision': 'True', 'reason': 'Outcome is vestibular schwannoma (acoustic neuroma), a critical neoplasm outcome relevant to RF-EMF and cancer risk.'}, 'study_type_evaluation': {'decision': 'True', 'reason': 'The study is a case-control design with adjusted odds ratios reported, suitable for etiological investigation.'}}</t>
  </si>
  <si>
    <t>{'population_evaluation': {'decision': 'True', 'reason': 'Study involves patients with vestibular schwannoma and matched controls, indicating human subjects.'}, 'exposure_evaluation': {'decision': 'True', 'reason': 'Exposure includes wireless phones (RF-EMF) and diagnostic radiation; wireless phone use is relevant RF-EMF exposure.'}, 'comparison_evaluation': {'decision': 'True', 'reason': 'Comparison between groups with different frequencies of dental x-ray exposure and wireless phone use, providing exposure contrast.'}, 'outcome_evaluation': {'decision': 'True', 'reason': 'Outcome is vestibular schwannoma (acoustic neuroma), an eligible tumor type.'}, 'study_type_evaluation': {'decision': 'True', 'reason': 'Case-control study design with matched controls and logistic regression analysis is an eligible epidemiological study type.'}}</t>
  </si>
  <si>
    <t>{'population_evaluation': {'decision': 'True', 'reason': 'Study involves 343 patients with vestibular schwannoma and matched controls, indicating human subjects.'}, 'exposure_evaluation': {'decision': 'True', 'reason': 'Exposure includes wireless phones (RF-EMF) and diagnostic radiation; wireless phone use is relevant RF-EMF exposure.'}, 'comparison_evaluation': {'decision': 'True', 'reason': 'Comparison between groups with different exposure levels to wireless phones and dental x-rays is present.'}, 'outcome_evaluation': {'decision': 'True', 'reason': 'Outcome is vestibular schwannoma (acoustic neuroma), an eligible cancer outcome.'}, 'study_type_evaluation': {'decision': 'True', 'reason': 'Case-control study design with matched controls is used, suitable for aetiological epidemiological studies.'}}</t>
  </si>
  <si>
    <t>{'population_evaluation': {'decision': 'True', 'reason': 'Study includes 343 patients with vestibular schwannoma and matched controls, indicating human subjects from the general population.'}, 'exposure_evaluation': {'decision': 'False', 'reason': 'Exposure includes wireless phone use (nonionizing RF radiation) and diagnostic radiation (dental x-rays), but only wireless phone RF exposure is relevant for inclusion.'}, 'comparison_evaluation': {'decision': 'True', 'reason': 'Comparison between different exposure frequencies to dental x-rays and wireless phone use, with low exposure groups as reference.'}, 'outcome_evaluation': {'decision': 'True', 'reason': 'Outcome is vestibular schwannoma (acoustic neuroma), which is an eligible tumor type.'}, 'study_type_evaluation': {'decision': 'True', 'reason': 'Case-control study design with matched controls and logistic regression analysis, suitable for aetiological investigation.'}}</t>
  </si>
  <si>
    <t>{'population_evaluation': {'decision': 'True', 'reason': 'Human participants: 343 vestibular schwannoma cases and 343 matched controls from a medical center.'}, 'exposure_evaluation': {'decision': 'True', 'reason': 'Includes self-reported cell phone and cordless phone use (RF-EMF, 100 kHz–300 GHz) assessed before outcome.'}, 'comparison_evaluation': {'decision': 'True', 'reason': 'Matched case-control design comparing different exposure levels (e.g., phone users versus less/no use).'}, 'outcome_evaluation': {'decision': 'True', 'reason': 'Vestibular schwannoma (acoustic neuroma) is an eligible tumour outcome.'}, 'study_type_evaluation': {'decision': 'True', 'reason': 'Age- and sex-matched case-control study using conditional multivariate logistic regression.'}}</t>
  </si>
  <si>
    <t>{'population_evaluation': {'decision': 'True', 'reason': 'Human patients (343 vestibular schwannoma cases) and 343 matched controls; clinical adult population.'}, 'exposure_evaluation': {'decision': 'True', 'reason': 'Includes self-reported use of wireless phones (cell/cordless), i.e., RF-EMF exposure prior to diagnosis.'}, 'comparison_evaluation': {'decision': 'True', 'reason': 'Case-control comparison of cell/cordless phone users versus lower/no use; matched controls provide exposure contrast.'}, 'outcome_evaluation': {'decision': 'True', 'reason': 'Outcome is vestibular schwannoma (acoustic neuroma), an eligible neoplasm.'}, 'study_type_evaluation': {'decision': 'True', 'reason': 'Matched case-control study with conditional logistic regression; eligible epidemiological design.'}}</t>
  </si>
  <si>
    <t>{'population_evaluation': {'decision': 'True', 'reason': 'Human participants: 343 vestibular schwannoma cases and 343 matched outpatient controls.'}, 'exposure_evaluation': {'decision': 'True', 'reason': 'Includes self-reported near-field RF exposure (cell/cordless phone use); also assessed diagnostic/therapeutic ionizing radiation (dental x-rays, CT).'}, 'comparison_evaluation': {'decision': 'True', 'reason': 'Matched case-control comparisons of exposed versus less-exposed groups (e.g., dental x-ray frequency; phone use categories).'}, 'outcome_evaluation': {'decision': 'True', 'reason': 'Outcome is vestibular schwannoma (acoustic neuroma), an eligible tumour type.'}, 'study_type_evaluation': {'decision': 'True', 'reason': 'Matched case-control aetiological study design, appropriate for inclusion.'}}</t>
  </si>
  <si>
    <t>{'population_evaluation': {'decision': 'True', 'reason': 'Human participants; vestibular schwannoma cases and matched controls; hospital-based sample; case-control etiologic design.'}, 'exposure_evaluation': {'decision': 'True', 'reason': 'Reports exposure to wireless phones (RF-EMF) as a factor (indirect measures); thus includes near-field RF-EMF exposure; additional non-RF ionizing exposures present.'}, 'comparison_evaluation': {'decision': 'True', 'reason': 'Comparisons between higher and lower exposure groups (e.g., dental X-ray frequency) with matched controls; adequate for exposure-disease comparison.'}, 'outcome_evaluation': {'decision': 'True', 'reason': 'Outcome is vestibular schwannoma (acoustic neuroma); listed among eligible CNS cancers.'}, 'study_type_evaluation': {'decision': 'True', 'reason': 'Case-control etiologic design; appropriate for investigation of cancer risk factors; eligible.'}}</t>
  </si>
  <si>
    <t>{'population_evaluation': {'decision': 'True', 'reason': 'Human subjects: patients with vestibular schwannoma and matched controls.'}, 'exposure_evaluation': {'decision': 'True', 'reason': 'Assessed exposure to wireless phones (RF-EMF) and dental x-rays (ionizing radiation).'}, 'comparison_evaluation': {'decision': 'True', 'reason': 'Compared exposed (phone/x-ray users) vs. unexposed/less exposed controls.'}, 'outcome_evaluation': {'decision': 'True', 'reason': 'Outcome is vestibular schwannoma (acoustic neuroma), an eligible tumor type.'}, 'study_type_evaluation': {'decision': 'True', 'reason': 'Case-control study design with matched controls and effect estimates.'}}</t>
  </si>
  <si>
    <t>{'population_evaluation': {'decision': 'True', 'reason': 'Study involves human patients with vestibular schwannoma and matched controls.'}, 'exposure_evaluation': {'decision': 'False', 'reason': 'Study examines exposure to wireless phones and medical radiation, but not RF exposure as defined.'}, 'comparison_evaluation': {'decision': 'True', 'reason': 'Study compares patients with VS to matched controls with different exposure levels.'}, 'outcome_evaluation': {'decision': 'True', 'reason': "Vestibular schwannoma is a type of brain tumor, relevant to the study's focus."}, 'study_type_evaluation': {'decision': 'True', 'reason': 'Study is a case-control design investigating risk factors for vestibular schwannoma.'}}</t>
  </si>
  <si>
    <t>{'population': ['Leukemia patients under age 15 years', 'Brain cancer patients under age 15 years', 'Controls with respiratory illnesses matched on age, sex, and year of diagnosis (1993-1999)', 'Children residing in South Korea'], 'exposure': ['Radio-frequency radiation (RFR) from 31 amplitude modulation (AM) radio transmitters with power of 20 kW or more', 'Residential proximity to nearest AM radio transmitter (within 2 km)', 'Total RFR exposure from all AM transmitters categorized in quartiles'], 'comparison': ['Children residing more than 20 km from nearest AM radio transmitter', 'Lowest quartile of total RFR exposure from all transmitters'], 'outcome': ['Odds ratio for all types of leukemia', 'Odds ratio for lymphocytic leukemia', 'Association with brain cancer', 'Association with infantile cancer'], 'study_type': ['Case-control study', 'Conditional logistic regression analysis']}</t>
  </si>
  <si>
    <t>{'population_evaluation': {'reason': 'The populations are children under age 15 years and controls, all humans from the general population, meeting inclusion criteria.', 'decision': 'True'}, 'exposure_evaluation': {'reason': 'Exposure is far-field RF from fixed-site AM radio transmitters based on environmental measures and modeling, fitting inclusion criteria.', 'decision': 'True'}, 'comparison_evaluation': {'reason': 'Comparison groups include children with low-level or no exposure (residing &gt;20 km from transmitter or lowest quartile exposure). Meets inclusion criteria for control group.', 'decision': 'True'}, 'outcome_evaluation': {'reason': 'Study includes childhood leukemia and brain cancer outcomes relevant to inclusion criteria.', 'decision': 'True'}, 'study_type_evaluation': {'reason': 'The study is a case-control design investigating exposure to radio-frequency radiation and childhood leukemia, fitting the inclusion criteria for aetiological cohort or case-control studies.', 'decision': 'True'}}</t>
  </si>
  <si>
    <t>{'population': ['Leukemia patients under age 15 years', 'Brain cancer patients under age 15 years', 'Controls with respiratory illnesses matched on age, sex, and year of diagnosis (1993-1999)', 'Children residing in South Korea'], 'exposure': ['Radio-frequency radiation (RFR) exposure from 31 amplitude modulation (AM) radio transmitters with power of 20 kW or more', 'Residential proximity to AM radio transmitters (within 2 km vs. more than 20 km)', 'Total RFR exposure from all AM transmitters categorized in quartiles'], 'comparison': ['Children residing more than 20 km from the nearest AM radio transmitter', 'Lowest quartile of total RFR exposure from all transmitters'], 'outcome': ['Odds ratio for all types of leukemia', 'Odds ratio for lymphocytic leukemia', 'Association with brain cancer', 'Association with infantile cancer'], 'study_type': ['Case-control study', 'Conditional logistic regression analysis']}</t>
  </si>
  <si>
    <t>{'population_evaluation': {'decision': 'True', 'reason': 'Study includes children under 15 years, general population with leukemia and brain cancer, and matched controls, all humans.'}, 'exposure_evaluation': {'decision': 'True', 'reason': 'Exposure is far-field RF from AM radio transmitters, based on environmental measures and modeling.'}, 'comparison_evaluation': {'decision': 'True', 'reason': 'Comparison between children with low exposure (more than 20 km) and higher exposure groups.'}, 'outcome_evaluation': {'decision': 'True', 'reason': 'Outcomes include childhood leukemia and brain cancer, relevant cancer types.'}, 'study_type_evaluation': {'decision': 'True', 'reason': 'Case-control design investigating etiological association with conditional logistic regression.'}}</t>
  </si>
  <si>
    <t>{'population_evaluation': {'reason': 'Study population includes children under 15 years, which meets inclusion criteria of humans of any age.', 'decision': 'True'}, 'exposure_evaluation': {'reason': 'Exposure is far-field RF from fixed-site AM radio transmitters based on environmental measures and modeling, fitting inclusion criteria.', 'decision': 'True'}, 'comparison_evaluation': {'reason': 'Comparison groups include children with low or no exposure (residing &gt;20 km or lowest quartile exposure) versus higher exposure groups, meeting inclusion criteria.', 'decision': 'True'}, 'outcome_evaluation': {'reason': 'Study includes childhood leukemia and brain cancer outcomes relevant to inclusion criteria.', 'decision': 'True'}, 'study_type_evaluation': {'reason': 'Study is a case-control design investigating cancer risk related to exposure, fitting inclusion criteria for aetiological studies.', 'decision': 'True'}}</t>
  </si>
  <si>
    <t>{'population': ['leukemia patients under age 15 years', 'brain cancer patients under age 15 years', 'controls with respiratory illnesses'], 'exposure': ['radio-frequency radiation (RFR) exposure from AM radio transmitters'], 'comparison': ['children who resided more than 20 km from the nearest AM radio transmitter'], 'outcome': ['odds ratio for all types of leukemia', 'odds ratio for lymphocytic leukemia', 'odds ratio for brain cancer', 'odds ratio for infantile cancer'], 'study_type': ['case-control study']}</t>
  </si>
  <si>
    <t>{'population_evaluation': {'reason': 'Leukemia and brain cancer patients under age 15 are humans, and controls with respiratory illnesses are also humans.', 'decision': 'True'}, 'exposure_evaluation': {'reason': 'RFR exposure from AM radio transmitters falls under far-field RF exposure criteria based on environmental measures.', 'decision': 'True'}, 'comparison_evaluation': {'reason': 'The comparison refers to children living far from a radio transmitter, indicating low environmental RF-EMF exposure, which is eligible.', 'decision': 'True'}, 'outcome_evaluation': {'reason': 'Infantile cancer is too vague; it does not specify a type eligible for inclusion.', 'decision': 'NotEvaluable'}, 'study_type_evaluation': {'reason': 'Case-control studies are eligible as they investigate aetiological factors contributing to cancer occurrence.', 'decision': 'True'}}</t>
  </si>
  <si>
    <t>{'population_evaluation': {'decision': 'True', 'reason': 'Study includes leukemia and brain cancer patients under age 15 and matched controls from South Korean hospitals, representing a human pediatric population.'}, 'exposure_evaluation': {'decision': 'True', 'reason': 'Exposure is to radio-frequency radiation from AM radio transmitters, estimated by a GIS-based prediction program and measurements, fitting environmental far-field RF-EMF exposure criteria.'}, 'comparison_evaluation': {'decision': 'True', 'reason': 'Comparison between children residing within 2 km of AM transmitters versus those residing more than 20 km away, and exposure quartiles for total RFR exposure, providing exposure contrasts.'}, 'outcome_evaluation': {'decision': 'True', 'reason': 'Outcomes are childhood leukemia and brain cancer, confirmed through the South Korean National Cancer Registry, meeting cancer outcome criteria.'}, 'study_type_evaluation': {'decision': 'True', 'reason': 'Case-control study design with conditional logistic regression analysis, peer-reviewed original data, suitable for incidence-based relative risk estimation.'}}</t>
  </si>
  <si>
    <t>{'population_evaluation': {'decision': 'True', 'reason': 'Study includes leukemia and brain cancer patients under age 15 and matched controls from South Korean hospitals, indicating human children population.'}, 'exposure_evaluation': {'decision': 'True', 'reason': 'Exposure to radio-frequency radiation from AM radio transmitters (within RF-EMF range) estimated using geographic information system and measurements.'}, 'comparison_evaluation': {'decision': 'True', 'reason': 'Comparison between children residing within 2 km of AM transmitters and those residing more than 20 km away, showing different exposure levels.'}, 'outcome_evaluation': {'decision': 'True', 'reason': 'Outcomes include childhood leukemia and brain cancer, which are eligible cancer outcomes.'}, 'study_type_evaluation': {'decision': 'True', 'reason': 'Study uses conditional logistic regression on matched cases and controls, indicating a case-control study design.'}}</t>
  </si>
  <si>
    <t>{'population_evaluation': {'decision': 'True', 'reason': 'Study includes leukemia and brain cancer patients under age 15 and matched controls from South Korean hospitals, representing a human pediatric population.'}, 'exposure_evaluation': {'decision': 'True', 'reason': 'Exposure is to radio-frequency radiation from AM radio transmitters, within the 100 kHz – 300 GHz RF-EMF range, assessed by a prediction program with geographic information system and measurements.'}, 'comparison_evaluation': {'decision': 'True', 'reason': 'Comparison between children with higher exposure (e.g., residing within 2 km or higher quartiles of exposure) and those with lower exposure (e.g., residing more than 20 km or lowest quartile).'}, 'outcome_evaluation': {'decision': 'True', 'reason': 'Outcomes include childhood leukemia and brain cancer, which are eligible cancer outcomes.'}, 'study_type_evaluation': {'decision': 'True', 'reason': 'The study uses a case-control design with matched controls and conditional logistic regression, an eligible aetiological epidemiological study design.'}}</t>
  </si>
  <si>
    <t>{'population_evaluation': {'decision': 'True', 'reason': 'Study includes leukemia and brain cancer patients under age 15 and matched controls from South Korean hospitals, representing human children population.'}, 'exposure_evaluation': {'decision': 'True', 'reason': 'Exposure to radio-frequency radiation from AM radio transmitters estimated by geographic information system and measurements, representing far-field RF exposure.'}, 'comparison_evaluation': {'decision': 'True', 'reason': 'Comparison between children residing within 2 km and those residing more than 20 km from AM radio transmitters, representing low and high exposure groups.'}, 'outcome_evaluation': {'decision': 'True', 'reason': 'Outcomes include childhood leukemia and brain cancer, which are eligible cancer types.'}, 'study_type_evaluation': {'decision': 'True', 'reason': 'Case-control study design with matched controls and conditional logistic regression analysis, suitable for aetiological investigation.'}}</t>
  </si>
  <si>
    <t>{'population_evaluation': {'decision': 'True', 'reason': 'Human children (&lt;15 years) cases and matched controls selected from 14 South Korean hospitals.'}, 'exposure_evaluation': {'decision': 'True', 'reason': 'Residential RF exposure estimated from 31 AM radio transmitters using GIS and measurements; AM frequencies are within 100 kHz–300 GHz.'}, 'comparison_evaluation': {'decision': 'True', 'reason': 'Compared higher versus lower exposure groups (distance categories: ≤2 km vs &gt;20 km; exposure quartiles vs lowest) with matched controls.'}, 'outcome_evaluation': {'decision': 'True', 'reason': 'Childhood leukemia and brain cancer outcomes assessed; diagnoses confirmed via South Korean National Cancer Registry.'}, 'study_type_evaluation': {'decision': 'True', 'reason': 'Matched case-control study using conditional logistic regression; eligible aetiological epidemiological design.'}}</t>
  </si>
  <si>
    <t>{'population_evaluation': {'decision': 'True', 'reason': 'Human pediatric population (&lt;15 years): leukemia and brain cancer cases and matched respiratory-illness controls from South Korean hospitals.'}, 'exposure_evaluation': {'decision': 'True', 'reason': 'Environmental RF-EMF from AM radio transmitters (AM band, &gt;100 kHz); exposure estimated with GIS-based model adjusted by measurements.'}, 'comparison_evaluation': {'decision': 'True', 'reason': 'Clear exposure contrast: distance-based comparison (≤2 km vs &gt;20 km) and exposure quartiles compared to lowest quartile.'}, 'outcome_evaluation': {'decision': 'True', 'reason': 'Childhood leukemia and brain cancer outcomes; diagnoses confirmed via National Cancer Registry.'}, 'study_type_evaluation': {'decision': 'True', 'reason': 'Matched case–control study (hospital-based) with conditional logistic regression — eligible aetiological design.'}}</t>
  </si>
  <si>
    <t>{'population_evaluation': {'decision': 'True', 'reason': 'Children under 15 years; human pediatric population from South Korean hospitals (cases and matched controls).'}, 'exposure_evaluation': {'decision': 'True', 'reason': 'Far-field RF from AM radio transmitters estimated using GIS-based modelling adjusted by actual measurements.'}, 'comparison_evaluation': {'decision': 'True', 'reason': 'Compared higher versus lower exposure groups (distance and exposure quartiles); controls served as reference (low exposure).'}, 'outcome_evaluation': {'decision': 'True', 'reason': 'Childhood leukemia and brain cancer diagnoses confirmed via national cancer registry (eligible outcomes).'}, 'study_type_evaluation': {'decision': 'True', 'reason': 'Matched case–control aetiological study assessing RF exposure and cancer risk (eligible design).'}}</t>
  </si>
  <si>
    <t>{'population_evaluation': {'decision': 'True', 'reason': 'Pediatric human population; cases and hospital-based controls, all under 15 years.'}, 'exposure_evaluation': {'decision': 'True', 'reason': 'RF exposure from AM transmitters estimated by GIS modeling using measurements; near-field exposure before outcome.'}, 'comparison_evaluation': {'decision': 'True', 'reason': 'Exposure-based comparisons (within 2 km vs &gt;20 km; quartiles) with controls.'}, 'outcome_evaluation': {'decision': 'True', 'reason': 'Childhood leukemia and brain cancer; pediatric brain tumors match eligible outcomes.'}, 'study_type_evaluation': {'decision': 'True', 'reason': 'Case-control design; etiologic study; includes cases and matched controls.'}}</t>
  </si>
  <si>
    <t>{'population_evaluation': {'decision': 'True', 'reason': 'Study includes children under 15 with leukemia or brain cancer and matched controls from general population.'}, 'exposure_evaluation': {'decision': 'True', 'reason': 'Exposure is far-field RF from AM radio transmitters, estimated via GIS and measurements.'}, 'comparison_evaluation': {'decision': 'True', 'reason': 'Comparison between high and low/no exposure groups based on distance and exposure quartiles.'}, 'outcome_evaluation': {'decision': 'True', 'reason': 'Outcomes are childhood leukemia and brain cancer, both eligible cancer types.'}, 'study_type_evaluation': {'decision': 'True', 'reason': 'Case-control design with matched controls and effect estimates; not ecological or cross-sectional.'}}</t>
  </si>
  <si>
    <t>{'population_evaluation': {'decision': 'True', 'reason': 'Study includes children under 15 years, meeting human population criteria.'}, 'exposure_evaluation': {'decision': 'True', 'reason': 'Exposure assessed from AM radio transmitters, fitting the far-field RF exposure criteria.'}, 'comparison_evaluation': {'decision': 'True', 'reason': 'Study compares children living near transmitters to those living far away, fulfilling comparison criteria.'}, 'outcome_evaluation': {'decision': 'True', 'reason': 'Includes childhood leukemia and brain cancer, which are eligible outcomes.'}, 'study_type_evaluation': {'decision': 'True', 'reason': 'Study is a case-control design investigating exposure and cancer risk.'}}</t>
  </si>
  <si>
    <t>{'population': ['children'], 'exposure': ['radio-frequency radiation (RFR) exposure from AM transmitters', 'peak RFR exposure'], 'comparison': ['lower quartiles of RFR exposure'], 'outcome': ['risk of lymphocytic leukemia', 'risk of myelocytic leukemia', 'risk of all types of leukemia'], 'study_type': ['epidemiological study', 'risk analysis']}</t>
  </si>
  <si>
    <t>{'population_evaluation': {'reason': 'The study population includes children, which meets the inclusion criteria of humans including children.', 'decision': 'True'}, 'exposure_evaluation': {'reason': 'Exposure is far-field RF from AM transmitters based on environmental measures, fitting inclusion criteria.', 'decision': 'True'}, 'comparison_evaluation': {'reason': 'Comparison is between higher and lower quartiles of RFR exposure, indicating different exposure levels including low exposure group.', 'decision': 'True'}, 'outcome_evaluation': {'reason': 'The study reports on leukemia outcomes, including lymphocytic and myelocytic leukemia, which are types of leukemia relevant to inclusion criteria.', 'decision': 'True'}, 'study_type_evaluation': {'reason': 'Study is an epidemiological risk analysis but does not specify cohort or case-control design; unclear if it investigates causation of cancer occurrence.', 'decision': 'NotEvaluable'}}</t>
  </si>
  <si>
    <t>{'population': ['children'], 'exposure': ['radio-frequency radiation (RFR) exposure from AM transmitters', 'peak RFR exposure'], 'comparison': ['lower quartiles of RFR exposure'], 'outcome': ['risk of lymphocytic leukemia', 'risk of myelocytic leukemia'], 'study_type': ['epidemiological study', 'risk analysis']}</t>
  </si>
  <si>
    <t>{'population_evaluation': {'decision': 'True', 'reason': 'Study population is children, which fits inclusion of humans including children.'}, 'exposure_evaluation': {'decision': 'True', 'reason': 'Exposure is far-field RF from AM transmitters, based on environmental measures, fitting inclusion criteria.'}, 'comparison_evaluation': {'decision': 'True', 'reason': 'Comparison is lower quartiles of RFR exposure, representing low-level exposure, fitting inclusion criteria.'}, 'outcome_evaluation': {'decision': 'True', 'reason': 'Outcome includes lymphocytic leukemia, a type of childhood leukemia, fitting inclusion criteria.'}, 'study_type_evaluation': {'decision': 'True', 'reason': 'Study is epidemiological risk analysis, consistent with aetiological cohort or case-control studies.'}}</t>
  </si>
  <si>
    <t>{'population_evaluation': {'reason': 'Population includes children, who are humans and meet inclusion criteria.', 'decision': 'True'}, 'exposure_evaluation': {'reason': 'Exposure is far-field RF from AM transmitters based on environmental measures, fitting inclusion criteria.', 'decision': 'True'}, 'comparison_evaluation': {'reason': 'Comparison is between different exposure levels (lower quartiles) but no clear no or low-level exposure group defined as control.', 'decision': 'NotEvaluable'}, 'outcome_evaluation': {'reason': 'Study reports risk of lymphocytic and myelocytic leukemia, which are types of leukemia in children, meeting inclusion criteria.', 'decision': 'True'}, 'study_type_evaluation': {'reason': 'Study is an epidemiological risk analysis, but no indication of cohort or case-control design; likely excludes aetiological cohort or case-control study criteria.', 'decision': 'False'}}</t>
  </si>
  <si>
    <t>{'population': ['children'], 'exposure': ['radio-frequency radiation (RFR) exposure', 'peak RFR', 'total RFR'], 'comparison': [], 'outcome': ['risk of lymphocytic leukemia', 'risk of myelocytic leukemia', 'risk of all types of leukemia'], 'study_type': ['observational study', 'analytical study']}</t>
  </si>
  <si>
    <t>{'population_evaluation': {'reason': 'Children are humans and meet the inclusion criteria for the study population.', 'decision': 'True'}, 'exposure_evaluation': {'reason': 'Radio-frequency radiation (RFR) exposure is relevant to RF-EMF criteria, but lacks context on source or measurement method.', 'decision': 'NotEvaluable'}, 'comparison_evaluation': {'reason': 'No comparisons provided to evaluate for eligibility against control criteria.', 'decision': 'NotEvaluable'}, 'outcome_evaluation': {'reason': 'Lymphocytic and myelocytic leukemia are eligible cancer types, as well as all types of leukemia.', 'decision': 'True'}, 'study_type_evaluation': {'reason': 'Analytical study is a broad term and may include eligible designs, but lacks specific information.', 'decision': 'NotEvaluable'}}</t>
  </si>
  <si>
    <t>{'population_evaluation': {'decision': 'True', 'reason': 'The study involves children with leukemia, indicating a human population with an epidemiological design.'}, 'exposure_evaluation': {'decision': 'True', 'reason': 'Exposure is to radio-frequency radiation (RFR) from AM transmitters, which falls within the RF-EMF range of 100 kHz–300 GHz.'}, 'comparison_evaluation': {'decision': 'True', 'reason': 'The study compares risk of leukemia between different quartiles of RFR exposure, indicating a comparison between higher and lower exposure groups.'}, 'outcome_evaluation': {'decision': 'True', 'reason': 'The outcome is lymphocytic leukemia in children, a core cancer outcome relevant to RF-EMF exposure studies.'}, 'study_type_evaluation': {'decision': 'True', 'reason': 'The study reports risk estimates and corrections in an epidemiological context, consistent with analytic study types such as cohort or case-control studies.'}}</t>
  </si>
  <si>
    <t>{'population_evaluation': {'decision': 'True', 'reason': 'The study discusses leukemia risk in children, indicating a human population including children.'}, 'exposure_evaluation': {'decision': 'True', 'reason': 'The study involves radio-frequency radiation (RFR) exposure from AM transmitters, which falls within the 100 kHz – 300 GHz RF-EMF range.'}, 'comparison_evaluation': {'decision': 'True', 'reason': 'The study compares leukemia risk between different quartiles of RFR exposure, indicating a comparison between higher and lower exposure groups.'}, 'outcome_evaluation': {'decision': 'True', 'reason': 'The outcome is leukemia in children, which is an eligible cancer outcome.'}, 'study_type_evaluation': {'decision': 'True', 'reason': 'The study reports risk estimates and corrections, indicating an epidemiological study likely cohort or case-control; no indication of exclusion criteria met.'}}</t>
  </si>
  <si>
    <t>{'population_evaluation': {'decision': 'True', 'reason': 'The study discusses leukemia risk in children, indicating a human population including children.'}, 'exposure_evaluation': {'decision': 'True', 'reason': 'The study involves radio-frequency radiation (RFR) exposure from AM transmitters, which falls within the 100 kHz – 300 GHz RF-EMF range.'}, 'comparison_evaluation': {'decision': 'True', 'reason': 'The study compares leukemia risk between different quartiles of RFR exposure, indicating a comparison between higher and lower exposure groups.'}, 'outcome_evaluation': {'decision': 'True', 'reason': 'The outcome is leukemia in children, which is an eligible cancer outcome.'}, 'study_type_evaluation': {'decision': 'True', 'reason': 'The study reports risk estimates and corrected analyses, indicating an aetiological epidemiological study, likely case-control or cohort design.'}}</t>
  </si>
  <si>
    <t>{'population_evaluation': {'decision': 'True', 'reason': 'The study discusses leukemia risk in children, indicating a human population including children.'}, 'exposure_evaluation': {'decision': 'True', 'reason': 'Exposure is to radio-frequency radiation (RFR) from AM transmitters, a form of far-field RF exposure, relevant to the criteria.'}, 'comparison_evaluation': {'decision': 'True', 'reason': 'The study compares risks between different quartiles of RFR exposure, implying comparison between higher and lower exposure groups.'}, 'outcome_evaluation': {'decision': 'True', 'reason': 'The outcome is lymphocytic leukemia in children, which is an eligible cancer outcome.'}, 'study_type_evaluation': {'decision': 'True', 'reason': 'The study reports risk estimates and corrections, indicating an aetiological study likely of cohort or case-control design.'}}</t>
  </si>
  <si>
    <t>{'population_evaluation': {'decision': 'True', 'reason': 'No reason requested.'}, 'exposure_evaluation': {'decision': 'True', 'reason': 'No reason requested.'}, 'comparison_evaluation': {'decision': 'True', 'reason': 'No reason requested.'}, 'outcome_evaluation': {'decision': 'True', 'reason': 'No reason requested.'}, 'study_type_evaluation': {'decision': 'NotEvaluable', 'reason': 'No reason requested.'}}</t>
  </si>
  <si>
    <t>{'population_evaluation': {'decision': 'True', 'reason': "Explicitly refers to 'children' with leukemia, indicating a human pediatric population."}, 'exposure_evaluation': {'decision': 'True', 'reason': 'States radio-frequency radiation (RFR) exposure from AM transmitters; AM broadcast frequencies fall within 100 kHz–300 GHz.'}, 'comparison_evaluation': {'decision': 'True', 'reason': 'Reports significantly higher risk in highest quartile of peak RFR exposure, implying comparison across exposure-level groups.'}, 'outcome_evaluation': {'decision': 'True', 'reason': 'Specifically reports lymphocytic leukemia in children — eligible cancer outcome.'}, 'study_type_evaluation': {'decision': 'NotEvaluable', 'reason': 'This is a reply/correction; the original epidemiological design (case-control/cohort) is not specified here.'}}</t>
  </si>
  <si>
    <t>{'population_evaluation': {'decision': 'True', 'reason': 'States children; human population eligible.'}, 'exposure_evaluation': {'decision': 'True', 'reason': 'Examines radio-frequency radiation from AM transmitters (within 100 kHz–300 GHz); peak/total RFR metrics mentioned.'}, 'comparison_evaluation': {'decision': 'True', 'reason': 'Compares highest quartile vs lower exposure levels (quartiles); clear exposure contrast.'}, 'outcome_evaluation': {'decision': 'True', 'reason': 'Reports leukemia risks, specifically lymphocytic leukemia in children.'}, 'study_type_evaluation': {'decision': 'NotEvaluable', 'reason': 'Abstract is a reply/correction; original study design (cohort/case-control) not specified.'}}</t>
  </si>
  <si>
    <t>{'population_evaluation': {'decision': 'True', 'reason': 'Mentions children with lymphocytic leukemia, indicating human pediatric subjects.'}, 'exposure_evaluation': {'decision': 'True', 'reason': 'Specifies radio-frequency radiation from AM transmitters (peak and total RFR).'}, 'comparison_evaluation': {'decision': 'True', 'reason': 'Refers to highest quartile of exposure versus others, implying exposure-level comparison.'}, 'outcome_evaluation': {'decision': 'True', 'reason': 'Reports lymphocytic leukemia in children, an eligible outcome.'}, 'study_type_evaluation': {'decision': 'False', 'reason': 'This is a reply/correction, not an original cohort or case-control aetiological study.'}}</t>
  </si>
  <si>
    <t>{'population_evaluation': {'decision': 'True', 'reason': 'References childhood leukemia in humans; population clearly human.'}, 'exposure_evaluation': {'decision': 'True', 'reason': 'Exposure described as RF from AM transmitters; environmental, far-field; analysis corrected for exposure.'}, 'comparison_evaluation': {'decision': 'NotEvaluable', 'reason': 'No explicit comparison groups described in abstract.'}, 'outcome_evaluation': {'decision': 'True', 'reason': 'Outcome is leukemia (lymphocytic leukemia) in children.'}, 'study_type_evaluation': {'decision': 'False', 'reason': 'Letter/corrigendum reporting corrected analyses; not aetiological cohort/case-control.'}}</t>
  </si>
  <si>
    <t>{'population_evaluation': {'decision': 'True', 'reason': 'Study focuses on children, a human population.'}, 'exposure_evaluation': {'decision': 'True', 'reason': 'Exposure is to radio-frequency radiation from AM transmitters, a fixed-site source.'}, 'comparison_evaluation': {'decision': 'True', 'reason': 'Mentions risk in highest quartile of exposure, implying comparison to lower exposure groups.'}, 'outcome_evaluation': {'decision': 'True', 'reason': 'Outcome is lymphocytic leukemia, a type of childhood leukemia.'}, 'study_type_evaluation': {'decision': 'NotEvaluable', 'reason': 'Correction to a previous study, likely cohort or case-control, but not explicitly stated in abstract.'}}</t>
  </si>
  <si>
    <t>{'population_evaluation': {'decision': 'True', 'reason': 'Study discusses leukemia risks in children, indicating human subjects.'}, 'exposure_evaluation': {'decision': 'True', 'reason': 'Focuses on radio-frequency radiation exposure from AM transmitters.'}, 'comparison_evaluation': {'decision': 'True', 'reason': 'Compares risks in different exposure quartiles, indicating a control condition.'}, 'outcome_evaluation': {'decision': 'True', 'reason': 'Examines lymphocytic leukemia, which is an eligible outcome.'}, 'study_type_evaluation': {'decision': 'False', 'reason': 'Study appears to be a response to previous research, not a primary aetiological study.'}}</t>
  </si>
  <si>
    <t>{'population': ['40,581 Navy veterans of the Korean War'], 'exposure': ['potential exposure to high-intensity radar'], 'comparison': ['White US men mortality rates', 'men in low-exposure occupations'], 'outcome': ['mortality rates from all diseases', 'mortality rates from all cancers', 'brain cancer mortality (SMR = 0.9, 95% CI: 0.7, 1.1)', 'brain cancer mortality in high-exposure occupations (SMR = 0.7, 95% CI: 0.5, 1.0)', 'testicular cancer deaths', 'death rates for smoking-related diseases', 'nonlymphocytic leukemia mortality (SMR = 2.2, 95% CI: 1.3, 3.7)'], 'study_type': ['mortality survey', 'cohort study', 'standardized mortality ratios analysis', 'Poisson regression analysis']}</t>
  </si>
  <si>
    <t>{'population_evaluation': {'reason': 'The population consists of human Navy veterans, which fits the inclusion criteria of humans including occupationally active individuals.', 'decision': 'True'}, 'exposure_evaluation': {'reason': 'Exposure is near-field RF from professional use of radar equipment in the workplace, based on job exposure categories, fitting inclusion criteria.', 'decision': 'True'}, 'comparison_evaluation': {'reason': 'Comparison includes men in low-exposure occupations, meeting criteria for low-level exposure control group.', 'decision': 'True'}, 'outcome_evaluation': {'reason': 'Study includes brain cancer and nonlymphocytic leukemia mortality, which are relevant cancer outcomes for inclusion.', 'decision': 'True'}, 'study_type_evaluation': {'reason': 'The study is a cohort study investigating mortality related to radar exposure, fitting the inclusion criteria for aetiological cohort studies.', 'decision': 'True'}}</t>
  </si>
  <si>
    <t>{'population': ['40,581 Navy veterans of the Korean War', '20,021 sailors with high radar exposure potential', 'men in occupations with high radar exposure', 'men in low-exposure occupations', 'electronics technicians in aviation squadrons'], 'exposure': ['potential exposure to high-intensity radar', 'high radar exposure'], 'comparison': ['White US men mortality rates', 'men in low-exposure occupations'], 'outcome': ['mortality rates from all diseases', 'mortality rates from all cancers', 'brain cancer mortality (SMR = 0.9, 95% CI: 0.7, 1.1)', 'brain cancer mortality in high-exposure occupations (SMR = 0.7, 95% CI: 0.5, 1.0)', 'testicular cancer deaths', 'death rates for smoking-related diseases', 'nonlymphocytic leukemia mortality (SMR = 2.2, 95% CI: 1.3, 3.7)'], 'study_type': ['mortality survey', 'cohort study', 'standardized mortality ratios analysis', 'Poisson regression analysis']}</t>
  </si>
  <si>
    <t>{'population_evaluation': {'decision': 'True', 'reason': 'Study population consists of human Navy veterans, an occupationally active group, suitable for inclusion.'}, 'exposure_evaluation': {'decision': 'True', 'reason': 'Exposure is to high-intensity radar, a type of RF exposure in occupational setting, relevant for inclusion.'}, 'comparison_evaluation': {'decision': 'True', 'reason': 'Comparison includes low-exposure occupational groups and general population mortality rates, appropriate for inclusion.'}, 'outcome_evaluation': {'decision': 'True', 'reason': 'Outcomes include brain cancer, leukemia, and other cancers, all relevant for inclusion.'}, 'study_type_evaluation': {'decision': 'True', 'reason': 'Cohort mortality study with appropriate analysis methods, eligible for inclusion.'}}</t>
  </si>
  <si>
    <t>{'population_evaluation': {'reason': 'The study population consists of human Navy veterans, which meets the inclusion criteria of humans including occupationally active individuals.', 'decision': 'True'}, 'exposure_evaluation': {'reason': 'Exposure to high-intensity radar in Navy technicians is near-field RF exposure from professional use of RF-emitting equipment in the workplace, meeting inclusion criteria.', 'decision': 'True'}, 'comparison_evaluation': {'reason': 'Comparison includes men in low-exposure occupations as control group, meeting inclusion criteria for low-level exposure comparison.', 'decision': 'True'}, 'outcome_evaluation': {'reason': 'Outcomes include brain cancer and nonlymphocytic leukemia, both relevant cancer types for inclusion.', 'decision': 'True'}, 'study_type_evaluation': {'reason': 'Cohort study investigating cancer mortality related to radar exposure fits inclusion criteria for aetiological cohort studies.', 'decision': 'True'}}</t>
  </si>
  <si>
    <t>{'population': ['40,581 Navy veterans of the Korean War'], 'exposure': ['high-intensity radar exposure'], 'comparison': ['mortality rates for White US men', 'men in low-exposure occupations'], 'outcome': ['mortality rates', 'death rates for all diseases', 'death rates for all cancers', 'brain cancer (SMR = 0.9)', 'testicular cancer deaths', 'death rates for smoking-related diseases', 'nonlymphocytic leukemia (SMR = 2.2)'], 'study_type': ['mortality survey', 'cohort study']}</t>
  </si>
  <si>
    <t>{'population_evaluation': {'reason': 'Navy veterans of the Korean War are humans and meet the inclusion criteria.', 'decision': 'True'}, 'exposure_evaluation': {'reason': 'High-intensity radar exposure does not fall under the specified RF exposure criteria related to mobile or cordless phones, transmitters, or workplace equipment.', 'decision': 'False'}, 'comparison_evaluation': {'reason': 'Mortality rates for White US men do not specify exposure levels, making it difficult to determine eligibility.', 'decision': 'NotEvaluable'}, 'outcome_evaluation': {'reason': 'Death rates for smoking-related diseases is too broad and not specific to cancer.', 'decision': 'False'}, 'study_type_evaluation': {'reason': 'Cohort study design is eligible. Mortality survey lacks clarity on study design.', 'decision': 'True'}}</t>
  </si>
  <si>
    <t>{'population_evaluation': {'decision': 'True', 'reason': 'Study involves 40,581 US Navy veterans, a human occupational cohort with potential radar exposure.'}, 'exposure_evaluation': {'decision': 'True', 'reason': 'Exposure is to high-intensity radar, a source of occupational RF-EMF exposure relevant to the review.'}, 'comparison_evaluation': {'decision': 'True', 'reason': 'Comparison between high radar exposure occupations and low-exposure occupations within the cohort.'}, 'outcome_evaluation': {'decision': 'True', 'reason': 'Mortality from all cancers including brain cancer and leukemia is reported, relevant cancer outcomes.'}, 'study_type_evaluation': {'decision': 'True', 'reason': 'Mortality survey with cohort design and standardized mortality ratios, suitable epidemiological study type.'}}</t>
  </si>
  <si>
    <t>{'population_evaluation': {'decision': 'True', 'reason': 'Study involves US Navy veterans, human subjects with occupational exposure, meeting population criteria.'}, 'exposure_evaluation': {'decision': 'True', 'reason': 'Exposure to high-intensity radar (radiofrequency electromagnetic fields) in occupational setting, relevant RF-EMF exposure.'}, 'comparison_evaluation': {'decision': 'True', 'reason': 'Comparison between high radar exposure occupations and low-exposure occupations provides clear exposure contrast.'}, 'outcome_evaluation': {'decision': 'True', 'reason': 'Outcomes include mortality from all cancers, brain cancer, leukemia, and testicular cancer, all relevant cancer outcomes.'}, 'study_type_evaluation': {'decision': 'True', 'reason': 'Mortality survey with cohort design comparing exposed and unexposed groups, an eligible epidemiological study type.'}}</t>
  </si>
  <si>
    <t>{'population_evaluation': {'decision': 'True', 'reason': 'Study involves 40,581 Navy veterans, human subjects, meeting population criteria.'}, 'exposure_evaluation': {'decision': 'True', 'reason': 'Exposure to high-intensity radar, a source of radiofrequency electromagnetic fields within the 100 kHz – 300 GHz range.'}, 'comparison_evaluation': {'decision': 'True', 'reason': 'Comparison between high radar exposure occupations and low-exposure occupations provides clear exposure contrast.'}, 'outcome_evaluation': {'decision': 'True', 'reason': 'Outcomes include mortality from all cancers, brain cancer, testicular cancer, and leukemia, all eligible cancer outcomes.'}, 'study_type_evaluation': {'decision': 'True', 'reason': 'Mortality survey with cohort design comparing exposed and unexposed groups, an eligible aetiological epidemiological study type.'}}</t>
  </si>
  <si>
    <t>{'population_evaluation': {'decision': 'True', 'reason': 'Study involves US Navy veterans, a human population with occupational exposure.'}, 'exposure_evaluation': {'decision': 'True', 'reason': 'Exposure to high-intensity radar, a form of radiofrequency electromagnetic field (RF-EMF) in occupational setting, assessed by job title and exposure potential.'}, 'comparison_evaluation': {'decision': 'True', 'reason': 'Comparison between high radar exposure occupations and low-exposure occupations within the cohort.'}, 'outcome_evaluation': {'decision': 'True', 'reason': 'Outcomes include brain cancer, testicular cancer, and nonlymphocytic leukemia, which are eligible cancer types.'}, 'study_type_evaluation': {'decision': 'True', 'reason': 'Mortality survey with cohort design and standardized mortality ratios, appropriate for aetiological study of cancer risk.'}}</t>
  </si>
  <si>
    <t>{'population_evaluation': {'decision': 'True', 'reason': 'Korean War US Navy veterans (40,581); human participants.'}, 'exposure_evaluation': {'decision': 'True', 'reason': 'Occupational potential exposure to high‑intensity radar (RF within microwave band); exposure defined by occupation.'}, 'comparison_evaluation': {'decision': 'True', 'reason': 'Internal comparison high vs low radar‑exposure occupations and external comparison vs White US men (SMRs).'}, 'outcome_evaluation': {'decision': 'True', 'reason': 'Cancer mortality outcomes reported (all cancers, brain cancer, nonlymphocytic leukemia, testicular cancer).'}, 'study_type_evaluation': {'decision': 'True', 'reason': 'Cohort mortality study with 40‑year follow‑up of Navy veterans (retrospective cohort).'}}</t>
  </si>
  <si>
    <t>{'population_evaluation': {'decision': 'True', 'reason': 'US Navy veterans (humans), occupational cohort of workers; eligible population.'}, 'exposure_evaluation': {'decision': 'True', 'reason': 'Potential high-intensity radar exposure (occupational RF within 100 kHz–300 GHz); job titles used as exposure proxy.'}, 'comparison_evaluation': {'decision': 'True', 'reason': 'Compared high- versus low-exposure occupations and to general population (SMR); valid exposure contrast present.'}, 'outcome_evaluation': {'decision': 'True', 'reason': 'Cancer mortality reported (brain cancer, leukemia, testicular, all cancers); outcomes eligible.'}, 'study_type_evaluation': {'decision': 'True', 'reason': 'Cohort mortality follow-up with SMRs and occupational comparisons; cohort design eligible.'}}</t>
  </si>
  <si>
    <t>{'population_evaluation': {'decision': 'True', 'reason': 'Human occupational cohort: 40,581 US Navy veterans exposed during Korean War.'}, 'exposure_evaluation': {'decision': 'True', 'reason': 'Occupational exposure to high-intensity radar classified by occupation (high vs low), explicit assessment of radar exposure.'}, 'comparison_evaluation': {'decision': 'True', 'reason': 'Internal comparison of high- versus low-exposure occupations; also external SMR versus general population.'}, 'outcome_evaluation': {'decision': 'True', 'reason': 'Cancer mortality outcomes reported, including brain cancer and leukemia; aligns with eligible outcomes.'}, 'study_type_evaluation': {'decision': 'True', 'reason': 'Cohort mortality follow-up study with Poisson regression; longitudinal aetiological design.'}}</t>
  </si>
  <si>
    <t>{'population_evaluation': {'decision': 'True', 'reason': 'Cohort of human Navy veterans with potential occupational RF exposure; adult males.'}, 'exposure_evaluation': {'decision': 'True', 'reason': 'Occupational exposure proxy via high-radar exposure occupations; near-field exposure implied by radar work.'}, 'comparison_evaluation': {'decision': 'True', 'reason': 'External comparison to White US male mortality and internal high- vs low-exposure occupations.'}, 'outcome_evaluation': {'decision': 'True', 'reason': 'All cancers and site-specific cancers including brain cancer and leukemia.'}, 'study_type_evaluation': {'decision': 'True', 'reason': 'Cohort mortality study examining exposure-cancer associations in humans.'}}</t>
  </si>
  <si>
    <t>{'population_evaluation': {'decision': 'True', 'reason': 'Study population is US Navy veterans, i.e., occupationally active humans.'}, 'exposure_evaluation': {'decision': 'True', 'reason': 'Exposure is to high-intensity radar (RF) in occupational setting, assessed by job title/occupation.'}, 'comparison_evaluation': {'decision': 'True', 'reason': 'Comparison between high and low radar exposure occupations, and with general population rates.'}, 'outcome_evaluation': {'decision': 'True', 'reason': 'Outcomes include brain cancer, leukemia, testicular cancer, and all cancers.'}, 'study_type_evaluation': {'decision': 'True', 'reason': 'Cohort mortality study with internal and external comparisons; appropriate design.'}}</t>
  </si>
  <si>
    <t>{'population_evaluation': {'decision': 'True', 'reason': 'Study involves Navy veterans, which are human participants.'}, 'exposure_evaluation': {'decision': 'True', 'reason': 'Exposure to high-intensity radar is considered RF exposure.'}, 'comparison_evaluation': {'decision': 'True', 'reason': 'Comparison made between high and low exposure occupations.'}, 'outcome_evaluation': {'decision': 'True', 'reason': 'Study reports on various cancers, including leukemia.'}, 'study_type_evaluation': {'decision': 'True', 'reason': 'Study is a mortality survey, which is a cohort study.'}}</t>
  </si>
  <si>
    <t>{'population': ['Men in the US Air Force'], 'exposure': ['Extremely low frequency electromagnetic fields', 'Radiofrequency/microwave electromagnetic fields', 'Ionizing radiation exposures'], 'comparison': ['Men not exposed to nonionizing electromagnetic fields', 'Men not exposed to ionizing radiation'], 'outcome': ['Brain tumor risk', 'Odds ratios for brain tumor development'], 'study_type': ['Nested case-control study']}</t>
  </si>
  <si>
    <t>{'population_evaluation': {'reason': 'Population consists of men in the US Air Force, who are occupationally active individuals, meeting inclusion criteria.', 'decision': 'True'}, 'exposure_evaluation': {'reason': 'Exposure includes radiofrequency/microwave electromagnetic fields estimated from a job-exposure matrix, fitting criteria for near- or far-field RF exposure based on job-exposure matrices in professional settings.', 'decision': 'True'}, 'comparison_evaluation': {'reason': 'Comparison includes men not exposed to nonionizing electromagnetic fields and men not exposed to ionizing radiation, meeting criteria for no or low-level exposure control group.', 'decision': 'True'}, 'outcome_evaluation': {'reason': 'The study investigates brain tumor risk, which is an eligible outcome for inclusion.', 'decision': 'True'}, 'study_type_evaluation': {'reason': 'The study is a nested case-control design investigating exposure and brain tumor risk, fitting the inclusion criteria for aetiological cohort and case-control studies.', 'decision': 'True'}}</t>
  </si>
  <si>
    <t>{'population': ['US Air Force members, including officers and enlisted men'], 'exposure': ['military rank (officers vs enlisted men, senior officers vs others)'], 'comparison': ['enlisted men', 'all other US Air Force members'], 'outcome': ['brain tumor risk', 'age-race-adjusted odds ratios for brain tumor development'], 'study_type': ['nested case-control study']}</t>
  </si>
  <si>
    <t>{'population_evaluation': {'decision': 'True', 'reason': 'Study population consists of US Air Force members, occupationally active humans, eligible for inclusion.'}, 'exposure_evaluation': {'decision': 'False', 'reason': 'Exposure described as military rank, not RF exposure from phones or transmitters, thus exposure does not meet criteria.'}, 'comparison_evaluation': {'decision': 'False', 'reason': 'Comparison groups are based on military rank, not exposure level to RF, thus not eligible.'}, 'outcome_evaluation': {'decision': 'True', 'reason': 'Outcome is brain tumor risk, which is an eligible outcome.'}, 'study_type_evaluation': {'decision': 'True', 'reason': 'Nested case-control study is an eligible study design for inclusion.'}}</t>
  </si>
  <si>
    <t>{'population_evaluation': {'reason': 'Study population consists of US Air Force members, who are occupationally active humans.', 'decision': 'True'}, 'exposure_evaluation': {'reason': 'Exposure is military rank, not RF exposure from phones, transmitters, or professional RF equipment use.', 'decision': 'False'}, 'comparison_evaluation': {'reason': 'Comparison is between different military ranks, not between exposed and unexposed or low-level exposure groups.', 'decision': 'False'}, 'outcome_evaluation': {'reason': 'Study investigates brain tumor risk, which is an eligible outcome for inclusion.', 'decision': 'True'}, 'study_type_evaluation': {'reason': 'Nested case-control study is an aetiological design suitable for inclusion.', 'decision': 'True'}}</t>
  </si>
  <si>
    <t>{'population': ['US Air Force personnel', 'men'], 'exposure': ['extremely low frequency electromagnetic field exposure', 'radiofrequency/microwave electromagnetic field exposure', 'ionizing radiation exposure'], 'comparison': [], 'outcome': ['brain tumor risk', 'odds ratios for brain tumors'], 'study_type': ['nested case-control study']}</t>
  </si>
  <si>
    <t>{'population_evaluation': {'reason': 'US Air Force personnel are humans, and men are also part of the human population.', 'decision': 'True'}, 'exposure_evaluation': {'reason': 'Ionizing radiation exposure is not within the radiofrequency spectrum criteria.', 'decision': 'False'}, 'comparison_evaluation': {'reason': 'No comparisons provided to evaluate for eligibility against control criteria.', 'decision': 'NotEvaluable'}, 'outcome_evaluation': {'reason': 'Brain tumor risk and odds ratios for brain tumors are eligible outcomes.', 'decision': 'True'}, 'study_type_evaluation': {'reason': 'Nested case-control studies are a type of case-control study and are eligible for inclusion.', 'decision': 'True'}}</t>
  </si>
  <si>
    <t>{'population_evaluation': {'decision': 'True', 'reason': 'Study population consists of US Air Force men, a human occupational cohort.'}, 'exposure_evaluation': {'decision': 'True', 'reason': 'Exposure includes radiofrequency/microwave electromagnetic fields estimated via job-exposure matrix, relevant to RF-EMF criteria.'}, 'comparison_evaluation': {'decision': 'True', 'reason': 'Comparison between exposed and unexposed or lower exposure groups is implied by odds ratios for different exposure levels.'}, 'outcome_evaluation': {'decision': 'True', 'reason': 'Outcome is brain tumors, a critical neoplastic disease, ascertained in the military population.'}, 'study_type_evaluation': {'decision': 'True', 'reason': 'Nested case-control study design with odds ratios reported, suitable for aetiological investigation.'}}</t>
  </si>
  <si>
    <t>{'population_evaluation': {'decision': 'True', 'reason': 'Study population consists of men in the US Air Force, a human occupational group.'}, 'exposure_evaluation': {'decision': 'True', 'reason': 'Exposure includes radiofrequency/microwave electromagnetic fields estimated from a job-exposure matrix, within the 100 kHz – 300 GHz range.'}, 'comparison_evaluation': {'decision': 'True', 'reason': 'Comparison between groups with different levels of RF-EMF exposure (exposed vs non-exposed or lower exposure) is present.'}, 'outcome_evaluation': {'decision': 'True', 'reason': 'Outcome is brain tumors, an eligible cancer outcome including glioma and brain cancer.'}, 'study_type_evaluation': {'decision': 'True', 'reason': 'Nested case-control study design is explicitly mentioned, which is eligible.'}}</t>
  </si>
  <si>
    <t>{'population_evaluation': {'decision': 'True', 'reason': 'Study population consists of men in the US Air Force, a human occupational group.'}, 'exposure_evaluation': {'decision': 'True', 'reason': 'Exposure includes radiofrequency/microwave electromagnetic fields estimated from a job-exposure matrix, within the 100 kHz – 300 GHz range.'}, 'comparison_evaluation': {'decision': 'True', 'reason': 'Comparison between groups with different levels of RF-EMF exposure (exposed vs non-exposed or lower exposure) is present.'}, 'outcome_evaluation': {'decision': 'True', 'reason': 'Outcome is brain tumors, an eligible cancer outcome.'}, 'study_type_evaluation': {'decision': 'True', 'reason': 'Nested case-control study design is explicitly mentioned, which is eligible.'}}</t>
  </si>
  <si>
    <t>{'population_evaluation': {'decision': 'True', 'reason': 'Study population consists of men in the US Air Force, a human occupationally active group.'}, 'exposure_evaluation': {'decision': 'True', 'reason': 'Exposure includes radiofrequency/microwave electromagnetic fields estimated from a job-exposure matrix, fitting near- or far-field RF exposure from occupational sources.'}, 'comparison_evaluation': {'decision': 'True', 'reason': 'Comparison is between exposed and unexposed or low-exposed groups within the military population, as indicated by odds ratios for different exposure levels.'}, 'outcome_evaluation': {'decision': 'True', 'reason': 'Outcome is brain tumors, an eligible cancer type for inclusion.'}, 'study_type_evaluation': {'decision': 'True', 'reason': 'The study is a nested case-control design, an eligible aetiological study type.'}}</t>
  </si>
  <si>
    <t>{'population_evaluation': {'decision': 'True', 'reason': 'Human participants: US Air Force men (occupational cohort).'}, 'exposure_evaluation': {'decision': 'True', 'reason': 'Occupational radiofrequency/microwave exposure estimated via job-exposure matrix; RF/MW falls within 100 kHz–300 GHz.'}, 'comparison_evaluation': {'decision': 'True', 'reason': 'Nested case-control contrasts cases and controls with different RF/ELF exposure levels; ORs comparing exposure groups reported.'}, 'outcome_evaluation': {'decision': 'True', 'reason': 'Brain tumor incidence assessed; brain tumors are eligible cancer outcomes (brain/glioma).'}, 'study_type_evaluation': {'decision': 'True', 'reason': 'Nested case-control study, an eligible epidemiological design for aetiological questions.'}}</t>
  </si>
  <si>
    <t>{'population_evaluation': {'decision': 'True', 'reason': 'Nested case-control in US Air Force men; human participants.'}, 'exposure_evaluation': {'decision': 'True', 'reason': 'Includes radiofrequency/microwave EMF exposure estimated via job-exposure matrix; within 100 kHz–300 GHz.'}, 'comparison_evaluation': {'decision': 'True', 'reason': 'Compares higher vs lower/no occupational RF/EMF exposure; odds ratios reported.'}, 'outcome_evaluation': {'decision': 'True', 'reason': 'Brain tumors assessed (brain tumor risk, ORs reported).'}, 'study_type_evaluation': {'decision': 'True', 'reason': 'Nested case-control study (eligible epidemiological design).'}}</t>
  </si>
  <si>
    <t>{'population_evaluation': {'decision': 'True', 'reason': 'Military personnel (US Air Force), humans, occupationally active; eligible population.'}, 'exposure_evaluation': {'decision': 'True', 'reason': 'Occupational ELF and RF/microwave exposures estimated via job-exposure matrix; ionizing radiation from personal dosimetry — matches allowed occupational exposure assessment.'}, 'comparison_evaluation': {'decision': 'True', 'reason': 'ORs compare exposed versus lower/non-exposed groups; valid comparator present.'}, 'outcome_evaluation': {'decision': 'True', 'reason': 'Outcome is brain tumors in adults — directly matches review outcome.'}, 'study_type_evaluation': {'decision': 'True', 'reason': 'Nested case-control (cohort-nested) design — eligible aetiological study type.'}}</t>
  </si>
  <si>
    <t>{'population_evaluation': {'decision': 'True', 'reason': 'Occupationally active humans; US Air Force personnel (adult men).'}, 'exposure_evaluation': {'decision': 'True', 'reason': 'Nonionizing EMF exposure (ELF, RF/MW) estimated by a workplace job-exposure matrix; exposures occur before outcome.'}, 'comparison_evaluation': {'decision': 'True', 'reason': 'Comparator groups exist (unexposed or low exposure) used to derive odds ratios.'}, 'outcome_evaluation': {'decision': 'True', 'reason': 'Brain tumors as the cancer outcome; brain tumor risk analyzed.'}, 'study_type_evaluation': {'decision': 'True', 'reason': 'Nested case-control design within a cohort; qualifies as etiological case-control type.'}}</t>
  </si>
  <si>
    <t>{'population_evaluation': {'decision': 'True', 'reason': 'Study population is US Air Force personnel, i.e., occupationally active adults, which is eligible.'}, 'exposure_evaluation': {'decision': 'True', 'reason': 'Exposure is to radiofrequency/microwave EMF, estimated via job-exposure matrix, which fits occupational RF exposure criteria.'}, 'comparison_evaluation': {'decision': 'True', 'reason': 'Comparison between exposed and unexposed (or lower exposure) groups is described.'}, 'outcome_evaluation': {'decision': 'True', 'reason': 'Outcome is brain tumors, which is an eligible cancer type.'}, 'study_type_evaluation': {'decision': 'True', 'reason': 'Nested case-control design, which is eligible for inclusion.'}}</t>
  </si>
  <si>
    <t>{'population_evaluation': {'decision': 'True', 'reason': 'Study involves US Air Force members, a human population.'}, 'exposure_evaluation': {'decision': 'True', 'reason': 'Study assesses RF exposure from job-exposure matrix, meeting criteria.'}, 'comparison_evaluation': {'decision': 'True', 'reason': 'Compares exposed military personnel with different exposure levels.'}, 'outcome_evaluation': {'decision': 'True', 'reason': 'Investigates brain tumor risk, a specified outcome.'}, 'study_type_evaluation': {'decision': 'True', 'reason': 'A nested case-control study, which is eligible for inclusion.'}}</t>
  </si>
  <si>
    <t>{'population': ['young people aged 10 to 24 years from 12 countries', '466 participants after data cleaning'], 'exposure': ['mobile phone usage recorded by XMobiSense software application including number and duration of voice calls, number of text messages, amount of data transfer, laterality of phone use, hands-free usage'], 'comparison': ['self-reported mobile phone use at 6 and 18 months after using the application'], 'outcome': ['correlation between recorded and self-reported number and duration of voice calls', 'underestimation of number of calls by participants', 'overestimation of duration of calls by participants', 'difference in recall accuracy by country, age, maternal educational level, and level of reported phone use', 'laterality of phone use (right vs left side of head)', 'percentage of hands-free use recorded vs self-reported'], 'study_type': ['observational study', 'multinational cohort study']}</t>
  </si>
  <si>
    <t>{'population_evaluation': {'reason': 'Population consists of young people aged 10 to 24 years, which are humans in the general population, meeting inclusion criteria.', 'decision': 'True'}, 'exposure_evaluation': {'reason': 'Exposure is near-field RF from personal mobile phone use, measured by software application recording usage and laterality, fitting inclusion criteria.', 'decision': 'True'}, 'comparison_evaluation': {'reason': 'Comparison is self-reported mobile phone use at different times, no clear unexposed or low-exposure group is defined for RF-EMF exposure.', 'decision': 'False'}, 'outcome_evaluation': {'reason': 'Outcomes relate to mobile phone usage recall and laterality, not cancer or tumors.', 'decision': 'False'}, 'study_type_evaluation': {'reason': 'The study is a multinational cohort study investigating recall of mobile phone usage, relevant for exposure assessment in aetiological context.', 'decision': 'True'}}</t>
  </si>
  <si>
    <t>{'population': ['young people aged 10 to 24 years from 12 countries', '466 participants available for main analyses'], 'exposure': ['mobile phone usage recorded by XMobiSense software application including number and duration of voice calls, number of text messages, amount of data transfer, laterality of phone use (right or left side of head or neither), hands-free usage (headset, speaker mode, Bluetooth)'], 'comparison': ['self-reported mobile phone use at 6 and 18 months after using the application'], 'outcome': ['recall accuracy of mobile phone usage (number and duration of voice calls)', 'laterality of phone use (percentage of call time phone near right or left side of head)', 'hands-free usage percentage', 'Spearman correlation coefficients between recorded and self-reported phone use', 'underestimation or overestimation of phone use by participants'], 'study_type': ['observational study', 'multinational study', 'software application-based data recording', 'self-report comparison']}</t>
  </si>
  <si>
    <t>{'population_evaluation': {'decision': 'True', 'reason': 'Study population consists of young people aged 10-24 years, which fits the inclusion of humans of any age.'}, 'exposure_evaluation': {'decision': 'True', 'reason': 'Exposure is mobile phone usage recorded by software, representing near-field RF exposure from personal use.'}, 'comparison_evaluation': {'decision': 'True', 'reason': 'Comparison is self-reported mobile phone use, representing different exposure levels.'}, 'outcome_evaluation': {'decision': 'False', 'reason': 'Outcomes relate to recall accuracy of phone use, not cancer or relevant tumor outcomes.'}, 'study_type_evaluation': {'decision': 'False', 'reason': 'Observational study with self-report comparison, but not an aetiological study of cancer occurrence.'}}</t>
  </si>
  <si>
    <t>{'population_evaluation': {'reason': 'Study population consists of young people aged 10 to 24 years, which are humans in the general population.', 'decision': 'True'}, 'exposure_evaluation': {'reason': 'Exposure is near-field RF from personal mobile phone use, measured by software application recording usage and laterality, fitting inclusion criteria.', 'decision': 'True'}, 'comparison_evaluation': {'reason': 'Comparison is between different levels of mobile phone use, including low use, suitable for exposure comparison.', 'decision': 'True'}, 'outcome_evaluation': {'reason': 'Outcomes relate to mobile phone usage recall and laterality, not cancer or tumors.', 'decision': 'False'}, 'study_type_evaluation': {'reason': 'Study is observational but focuses on recall accuracy, not cancer aetiology; no cohort or case-control design present.', 'decision': 'False'}}</t>
  </si>
  <si>
    <t>{'population': ['young people aged 10 to 24 years from 12 countries'], 'exposure': ['mobile phone usage (recorded and self-reported)'], 'comparison': ['self-reported mobile phone use at 6 and 18 months'], 'outcome': ['number and duration of voice calls', 'number of text messages', 'amount of data transfer', 'laterality (% of call time the phone was near the right or left side of the head, or neither)', 'hands-free usage'], 'study_type': ['observational study', 'cross-sectional study']}</t>
  </si>
  <si>
    <t>{'population_evaluation': {'reason': 'The population consists of young people aged 10 to 24 years, which includes humans of various ages.', 'decision': 'True'}, 'exposure_evaluation': {'reason': 'Mobile phone usage includes both recorded and self-reported data, fitting the criteria for RF exposure from personal use.', 'decision': 'True'}, 'comparison_evaluation': {'reason': 'Self-reported mobile phone use does not specify exposure levels or a control group with low-level exposure to RF-EMF.', 'decision': 'False'}, 'outcome_evaluation': {'reason': 'The outcomes listed are related to phone usage, not cancer types or health outcomes.', 'decision': 'False'}, 'study_type_evaluation': {'reason': 'Cross-sectional study types are explicitly ineligible due to the lack of a control group.', 'decision': 'False'}}</t>
  </si>
  <si>
    <t>{'population_evaluation': {'decision': 'True', 'reason': 'Study participants are young people aged 10-24 years from 12 countries, representing a human population.'}, 'exposure_evaluation': {'decision': 'True', 'reason': 'Exposure is mobile phone use, a source of RF-EMF, with detailed usage data recorded and self-reported for comparison.'}, 'comparison_evaluation': {'decision': 'True', 'reason': 'Comparison between different levels of mobile phone use based on recorded and self-reported data allows exposure contrasts.'}, 'outcome_evaluation': {'decision': 'False', 'reason': 'No cancer or neoplastic disease outcomes are reported; study focuses on recall accuracy of mobile phone use.'}, 'study_type_evaluation': {'decision': 'False', 'reason': 'Study is observational but focuses on exposure recall validation, not on cancer risk or incidence; not an aetiological study.'}}</t>
  </si>
  <si>
    <t>{'population_evaluation': {'decision': 'True', 'reason': 'Study participants are young people aged 10-24 years from 12 countries, representing a human population.'}, 'exposure_evaluation': {'decision': 'True', 'reason': 'Exposure is to mobile phone use, a source of RF-EMF within the 100 kHz – 300 GHz range, assessed by software recording and self-report.'}, 'comparison_evaluation': {'decision': 'True', 'reason': 'The study compares self-reported mobile phone use with actual recorded use, providing different exposure levels for comparison.'}, 'outcome_evaluation': {'decision': 'False', 'reason': 'The study does not report on cancer or tumor outcomes; it focuses on recall accuracy of mobile phone use.'}, 'study_type_evaluation': {'decision': 'False', 'reason': 'The study is observational but focuses on exposure recall validation, not on cancer etiology or risk assessment.'}}</t>
  </si>
  <si>
    <t>{'population_evaluation': {'decision': 'True', 'reason': 'Study participants are young people aged 10-24 years from 12 countries, representing a human population.'}, 'exposure_evaluation': {'decision': 'True', 'reason': 'Exposure is to mobile phone use, a source of RF-EMF within the 100 kHz – 300 GHz range, assessed by software and self-report.'}, 'comparison_evaluation': {'decision': 'True', 'reason': 'Comparison is between different levels of mobile phone use (self-reported low vs high use) and laterality of use, providing exposure contrast.'}, 'outcome_evaluation': {'decision': 'False', 'reason': 'No cancer or tumor outcomes are reported; study focuses on recall accuracy of mobile phone use, not cancer occurrence.'}, 'study_type_evaluation': {'decision': 'False', 'reason': 'This is an observational study assessing recall accuracy, not an aetiological epidemiological study on cancer or complementary bias/validation evidence related to RF-EMF and cancer.'}}</t>
  </si>
  <si>
    <t>{'population_evaluation': {'decision': 'True', 'reason': 'Participants are young people aged 10-24 years from 12 countries, representing human general population.'}, 'exposure_evaluation': {'decision': 'True', 'reason': 'Exposure is mobile phone use, with detailed recording of call duration, number, laterality, and hands-free use, relevant to near-field RF exposure.'}, 'comparison_evaluation': {'decision': 'True', 'reason': 'Comparison is between different levels of self-reported and recorded mobile phone use, allowing assessment of exposure levels.'}, 'outcome_evaluation': {'decision': 'False', 'reason': 'No cancer or tumor outcomes are mentioned; study focuses on recall accuracy of mobile phone use.'}, 'study_type_evaluation': {'decision': 'False', 'reason': 'This is an observational study on recall accuracy, not an aetiological cohort or case-control study on cancer risk.'}}</t>
  </si>
  <si>
    <t>{'population_evaluation': {'decision': 'True', 'reason': 'Human volunteers aged 10–24 from 12 countries; general human population.'}, 'exposure_evaluation': {'decision': 'True', 'reason': 'Personal mobile phone use (near‑field RF) recorded by XMobiSense; directly relevant to RF‑EMF exposure assessment.'}, 'comparison_evaluation': {'decision': 'True', 'reason': 'Objective recorded usage compared to self‑reported use at 6 and 18 months; validation contrast.'}, 'outcome_evaluation': {'decision': 'True', 'reason': 'Recall accuracy of phone use (call time, laterality, hands‑free), a measure of exposure misclassification.'}, 'study_type_evaluation': {'decision': 'True', 'reason': 'Validation/bias study estimating exposure measurement error via recorded vs self‑reported mobile phone use; qualifies as complementary evidence.'}}</t>
  </si>
  <si>
    <t>{'population_evaluation': {'decision': 'True', 'reason': 'Human volunteers aged 10–24 years (n=466) across 12 countries; meets human population eligibility.'}, 'exposure_evaluation': {'decision': 'True', 'reason': 'Personal near-field mobile phone use recorded by app (calls, durations, laterality); RF-EMF exposure within 100 kHz–300 GHz.'}, 'comparison_evaluation': {'decision': 'True', 'reason': 'Validation comparison of recorded versus self-reported mobile phone use; assesses measurement error and exposure contrast.'}, 'outcome_evaluation': {'decision': 'True', 'reason': 'No cancer outcomes reported, but study is an exposure measurement validation (bias) study; per special-rule this is eligible.'}, 'study_type_evaluation': {'decision': 'True', 'reason': 'Validation/bias study estimating recall/measurement error of mobile phone exposure; qualifies as complementary evidence under inclusion rules.'}}</t>
  </si>
  <si>
    <t>{'population_evaluation': {'decision': 'True', 'reason': 'Human participants (ages 10–24) from general population across 12 countries; fits eligible populations.'}, 'exposure_evaluation': {'decision': 'True', 'reason': 'Personal near-field mobile phone use recorded (calls, duration, laterality, hands-free) — meets personal mobile phone exposure.'}, 'comparison_evaluation': {'decision': 'False', 'reason': 'No low/unexposed comparator for disease outcomes; only compares self-report vs recorded use, not exposed vs unexposed outcome.'}, 'outcome_evaluation': {'decision': 'False', 'reason': 'No cancer outcomes reported; study assesses recall of phone use only.'}, 'study_type_evaluation': {'decision': 'True', 'reason': 'Validation/exposure measurement error study comparing recorded vs self-report; such studies are eligible as complementary evidence.'}}</t>
  </si>
  <si>
    <t>{'population_evaluation': {'decision': 'True', 'reason': 'Human participants aged 10–24 from multiple countries; general population volunteers.'}, 'exposure_evaluation': {'decision': 'True', 'reason': 'Exposure assessed via recorded near-field mobile phone use (calls, duration, data) with hands-free data; pre-outcome.'}, 'comparison_evaluation': {'decision': 'True', 'reason': 'Two exposure groups (low vs high self-reported use) and comparison to recorded vs self-reported usage.'}, 'outcome_evaluation': {'decision': 'NotEvaluable', 'reason': 'No cancer outcome; study validates exposure recall; outcome is recall accuracy.'}, 'study_type_evaluation': {'decision': 'True', 'reason': 'Bias/validation study of exposure measurement; complements etiologic cancer studies.'}}</t>
  </si>
  <si>
    <t>{'population_evaluation': {'decision': 'True', 'reason': 'Participants are young people (10-24 years) from the general population, which fits the inclusion criteria.'}, 'exposure_evaluation': {'decision': 'True', 'reason': 'Exposure is near-field RF from personal mobile phone use, measured and self-reported, fitting the criteria.'}, 'comparison_evaluation': {'decision': 'False', 'reason': 'Study compares recorded vs. self-reported use, not exposed vs. unexposed or exposure levels related to health outcomes.'}, 'outcome_evaluation': {'decision': 'False', 'reason': 'No cancer or health outcome is studied; focus is on recall accuracy of phone use.'}, 'study_type_evaluation': {'decision': 'True', 'reason': 'This is a validation/bias study on exposure measurement, which is eligible as complementary evidence.'}}</t>
  </si>
  <si>
    <t>{'population_evaluation': {'decision': 'True', 'reason': 'Participants are young people aged 10 to 24, which includes humans.'}, 'exposure_evaluation': {'decision': 'True', 'reason': 'Study involves self-reported mobile phone usage, which is relevant exposure.'}, 'comparison_evaluation': {'decision': 'False', 'reason': 'No control group or comparison of exposure levels is mentioned.'}, 'outcome_evaluation': {'decision': 'False', 'reason': 'No cancer or related health outcomes are reported in the study.'}, 'study_type_evaluation': {'decision': 'False', 'reason': 'Study is not an aetiological study; it focuses on recall of phone usage.'}}</t>
  </si>
  <si>
    <t>{'population': ['48,518 British police officers and staff from the Airwave Health Monitoring Study'], 'exposure': ['monthly personal radio use', 'Terrestrial Trunked Radio (TETRA) use'], 'comparison': ['non-users of personal radio'], 'outcome': ['risk of all cancers', 'risk of head and neck cancers', 'hazard ratio (HR) for cancer risk', 'incident cancer cases'], 'study_type': ['cohort study', 'observational study', 'Cox proportional hazards regression analysis']}</t>
  </si>
  <si>
    <t>{'population_evaluation': {'reason': 'The population consists of British police officers and staff, who are occupationally active humans, meeting the inclusion criteria.', 'decision': 'True'}, 'exposure_evaluation': {'reason': 'Exposure is near-field RF from personal use of TETRA radios, a well-characterized source, meeting inclusion criteria for occupational RF exposure.', 'decision': 'True'}, 'comparison_evaluation': {'reason': 'Comparison includes non-users of personal radio, representing no or low-level exposure, suitable for inclusion.', 'decision': 'True'}, 'outcome_evaluation': {'reason': 'Study reports on risk of all cancers and head and neck cancers, which are included cancer types for review.', 'decision': 'True'}, 'study_type_evaluation': {'reason': 'The study is a cohort study investigating cancer risk association, fitting inclusion criteria for aetiological cohort studies.', 'decision': 'True'}}</t>
  </si>
  <si>
    <t>{'population': ['British police officers and staff'], 'exposure': ['monthly personal radio use', 'Terrestrial Trunked Radio (TETRA)'], 'comparison': ['non-users of personal radio'], 'outcome': ['risk of cancer', 'incident cancer cases', 'risk of all cancers', 'risk of head and neck cancers'], 'study_type': ['cohort study', 'observational study', 'Cox proportional hazards regression']}</t>
  </si>
  <si>
    <t>{'population_evaluation': {'decision': 'True', 'reason': 'Study population consists of British police officers and staff, occupationally active humans, suitable for inclusion.'}, 'exposure_evaluation': {'decision': 'True', 'reason': 'Exposure is near-field RF from personal use of Terrestrial Trunked Radio (TETRA), an occupational source, meeting criteria.'}, 'comparison_evaluation': {'decision': 'True', 'reason': 'Comparison is between personal radio users and non-users, representing no or low-level exposure.'}, 'outcome_evaluation': {'decision': 'True', 'reason': 'Outcome includes risk of all cancers and head and neck cancers, which are relevant cancer types.'}, 'study_type_evaluation': {'decision': 'True', 'reason': 'Cohort study design with Cox regression is appropriate for etiological investigation.'}}</t>
  </si>
  <si>
    <t>{'population_evaluation': {'reason': 'Population consists of British police officers and staff, who are occupationally active humans, meeting inclusion criteria.', 'decision': 'True'}, 'exposure_evaluation': {'reason': 'Exposure is near-field RF from personal use of hand-held transceivers (TETRA radios) in occupational setting, fitting inclusion criteria.', 'decision': 'True'}, 'comparison_evaluation': {'reason': 'Comparison includes non-users of personal radio, representing no or low-level exposure, suitable as control group.', 'decision': 'True'}, 'outcome_evaluation': {'reason': 'Outcomes include general cancer and head and neck cancers, which are relevant to the inclusion criteria for any cancer type.', 'decision': 'True'}, 'study_type_evaluation': {'reason': 'Cohort study investigating cancer risk with appropriate design and analysis; fits inclusion criteria for aetiological cohort studies.', 'decision': 'True'}}</t>
  </si>
  <si>
    <t>{'population': ['48,518 British police officers and staff'], 'exposure': ['monthly personal radio use'], 'comparison': ['non-users of personal radio'], 'outcome': ['risk of cancer', 'incident cancer cases identified', 'head and neck cancers'], 'study_type': ['Cohort study', 'Cox proportional hazards regression']}</t>
  </si>
  <si>
    <t>{'population_evaluation': {'reason': 'The population consists of British police officers and staff, who are humans and occupationally active individuals.', 'decision': 'True'}, 'exposure_evaluation': {'reason': 'Personal radio use does not meet the criteria for mobile or cordless phones or fixed-site transmitters.', 'decision': 'False'}, 'comparison_evaluation': {'reason': 'Non-users of personal radio indicate no exposure to RF-EMF, qualifying as an eligible control comparator.', 'decision': 'True'}, 'outcome_evaluation': {'reason': 'Incident cancer cases identified could refer to eligible cancer types, but is too vague without specifics.', 'decision': 'NotEvaluable'}, 'study_type_evaluation': {'reason': 'Cohort study design is eligible. Cox regression is a statistical method used in cohort studies.', 'decision': 'True'}}</t>
  </si>
  <si>
    <t>{'population_evaluation': {'decision': 'True', 'reason': 'Study population consists of British police officers and staff, a human occupational cohort.'}, 'exposure_evaluation': {'decision': 'True', 'reason': 'Exposure is personal radio use (TETRA), a source of RF-EMF relevant to occupational near-field exposure.'}, 'comparison_evaluation': {'decision': 'True', 'reason': 'Comparison between personal radio users and non-users, and exposure levels by duration of use.'}, 'outcome_evaluation': {'decision': 'True', 'reason': 'Incident cancer cases identified during follow-up, including all cancers and head and neck cancers.'}, 'study_type_evaluation': {'decision': 'True', 'reason': 'Cohort study using Cox proportional hazards regression to estimate hazard ratios for cancer risk.'}}</t>
  </si>
  <si>
    <t>{'population_evaluation': {'decision': 'True', 'reason': 'Study population consists of British police officers and staff, which are human occupational groups.'}, 'exposure_evaluation': {'decision': 'True', 'reason': 'Exposure is to personal radio use (TETRA), a source of RF-EMF within the specified frequency range, assessed by monthly duration of use.'}, 'comparison_evaluation': {'decision': 'True', 'reason': 'Comparison is between personal radio users and non-users, and among users with different usage durations, providing clear exposure contrast.'}, 'outcome_evaluation': {'decision': 'True', 'reason': 'Outcome is incident cancer cases, including all cancers and head and neck cancers, which are eligible cancer outcomes.'}, 'study_type_evaluation': {'decision': 'True', 'reason': 'The study is a cohort study using Cox proportional hazards regression to investigate cancer risk, an eligible aetiological epidemiological design.'}}</t>
  </si>
  <si>
    <t>{'population_evaluation': {'decision': 'True', 'reason': 'Study population consists of British police officers and staff, which are human occupational groups.'}, 'exposure_evaluation': {'decision': 'True', 'reason': 'Exposure is to personal radio use (TETRA), a source of RF-EMF within the specified frequency range, assessed by monthly duration of use.'}, 'comparison_evaluation': {'decision': 'True', 'reason': 'Comparison is between users and non-users of personal radio, and among users with different usage durations, providing clear exposure contrast.'}, 'outcome_evaluation': {'decision': 'True', 'reason': 'Outcome is incident cancer cases, including all cancers and head and neck cancers, which are eligible cancer outcomes.'}, 'study_type_evaluation': {'decision': 'True', 'reason': 'The study is a cohort study using Cox proportional hazards regression to investigate cancer risk, an eligible aetiological epidemiological design.'}}</t>
  </si>
  <si>
    <t>{'population_evaluation': {'decision': 'True', 'reason': 'Study population consists of British police officers and staff, which are humans from the general population.'}, 'exposure_evaluation': {'decision': 'True', 'reason': 'Exposure is to personal radio use (TETRA), a source of RF-EMF occupationally used, with exposure measured by monthly duration of use.'}, 'comparison_evaluation': {'decision': 'True', 'reason': 'Comparison is between users and non-users of personal radio, and among users with different usage durations, fulfilling comparator criteria.'}, 'outcome_evaluation': {'decision': 'True', 'reason': 'Outcome is cancer incidence, including all cancers and head and neck cancers, which are eligible cancer outcomes.'}, 'study_type_evaluation': {'decision': 'True', 'reason': 'Study is a cohort study using Cox proportional hazards regression to assess cancer risk, an eligible aetiological study design.'}}</t>
  </si>
  <si>
    <t>{'population_evaluation': {'decision': 'True', 'reason': 'Cohort of 48,518 British police officers and staff (human occupational population).'}, 'exposure_evaluation': {'decision': 'True', 'reason': 'Occupational personal radio (TETRA) use is RF-EMF within 100 kHz–300 GHz; exposure measured as monthly duration prior to enrolment.'}, 'comparison_evaluation': {'decision': 'True', 'reason': 'Compared users versus non-users and analyzed exposure-response (per doubling of minutes), providing clear exposure contrast.'}, 'outcome_evaluation': {'decision': 'True', 'reason': 'Incident cancer cases identified during follow-up (all cancers and head &amp; neck cancers reported).'}, 'study_type_evaluation': {'decision': 'True', 'reason': 'Prospective cohort study using Cox regression on incident cancer outcomes; eligible aetiological cohort design.'}}</t>
  </si>
  <si>
    <t>{'population_evaluation': {'decision': 'True', 'reason': 'Large cohort of British police officers and staff (humans); occupational group appropriate.'}, 'exposure_evaluation': {'decision': 'True', 'reason': 'Personal radio (TETRA) use measured as monthly minutes before enrolment; near-field occupational RF-EMF exposure.'}, 'comparison_evaluation': {'decision': 'True', 'reason': 'Compares radio users vs non‑users and examines dose-response per minutes; provides clear exposure contrast.'}, 'outcome_evaluation': {'decision': 'True', 'reason': 'Incident cancer cases reported (all cancers; head and neck); cancer outcome is eligible.'}, 'study_type_evaluation': {'decision': 'True', 'reason': 'Cohort study (prospective), Cox regression on incident cancers; eligible aetiological design.'}}</t>
  </si>
  <si>
    <t>{'population_evaluation': {'decision': 'True', 'reason': '48,518 human participants (British police officers and staff), occupationally active adults.'}, 'exposure_evaluation': {'decision': 'True', 'reason': 'Near-field occupational RF-EMF from personal TETRA radios; exposure measured as monthly duration (minutes).'}, 'comparison_evaluation': {'decision': 'True', 'reason': 'Compared personal radio users versus non-users and evaluated dose-response by minutes of use.'}, 'outcome_evaluation': {'decision': 'True', 'reason': 'Incident cancer diagnoses (all cancers, head and neck cancers) identified during follow-up.'}, 'study_type_evaluation': {'decision': 'True', 'reason': 'Prospective cohort study (Airwave) using Cox regression on incident cancer outcomes.'}}</t>
  </si>
  <si>
    <t>{'population_evaluation': {'decision': 'True', 'reason': 'Human participants; occupationally active cohort (police officers and staff in Great Britain).'}, 'exposure_evaluation': {'decision': 'True', 'reason': 'Near-field RF exposure from professional radio use (TETRA) measured as monthly minutes prior to enrolment.'}, 'comparison_evaluation': {'decision': 'True', 'reason': 'Exposure contrast between radio users and non-users (two groups with differing exposure).'}, 'outcome_evaluation': {'decision': 'True', 'reason': 'Incident cancer outcomes (all cancers) reported; includes some site-specific analyses.'}, 'study_type_evaluation': {'decision': 'True', 'reason': 'Cohort design (Airwave Health Monitoring Study) with Cox regression; appropriate etiology design.'}}</t>
  </si>
  <si>
    <t>{'population_evaluation': {'decision': 'True', 'reason': 'Study population is British police officers and staff, i.e. occupationally active adults.'}, 'exposure_evaluation': {'decision': 'True', 'reason': 'Exposure is personal use of Terrestrial Trunked Radio (TETRA), a hand-held RF-emitting device, measured by monthly use.'}, 'comparison_evaluation': {'decision': 'True', 'reason': 'Comparison between users and non-users of personal radios is described.'}, 'outcome_evaluation': {'decision': 'True', 'reason': 'Outcomes include all cancers and head and neck cancers, which are eligible cancer types.'}, 'study_type_evaluation': {'decision': 'True', 'reason': 'Cohort study design using Cox regression to assess cancer risk, which is eligible.'}}</t>
  </si>
  <si>
    <t>{'population_evaluation': {'decision': 'True', 'reason': 'Study includes British police officers and staff, human population.'}, 'exposure_evaluation': {'decision': 'True', 'reason': 'Investigates personal radio use (TETRA) RF exposure in occupational settings.'}, 'comparison_evaluation': {'decision': 'True', 'reason': 'Compares cancer risk between personal radio users and non-users.'}, 'outcome_evaluation': {'decision': 'True', 'reason': 'Examines various cancer types, including head and neck cancers.'}, 'study_type_evaluation': {'decision': 'True', 'reason': 'Cohort study design investigating cancer risk related to RF exposure.'}}</t>
  </si>
  <si>
    <t>{'population': ['Danish mobile phone subscribers aged &gt;= 30 and born in Denmark after 1925'], 'exposure': ['mobile phone subscription before 1995'], 'comparison': ['non-subscribers of mobile phones before 1995'], 'outcome': ['risk of tumours of the central nervous system', 'incidence rate ratio of tumours', 'glioma incidence rate ratio', 'meningioma incidence rate ratio'], 'study_type': ['nationwide cohort study']}</t>
  </si>
  <si>
    <t>{'population_evaluation': {'reason': 'Population consists of humans from the general population, aged 30 and above, meeting inclusion criteria.', 'decision': 'True'}, 'exposure_evaluation': {'reason': 'Exposure is near-field RF from personal mobile phone use based on subscriber status, fitting inclusion criteria.', 'decision': 'True'}, 'comparison_evaluation': {'reason': 'Comparison includes non-subscribers (no exposure) to mobile phones, meeting inclusion criteria for low-level exposure control group.', 'decision': 'True'}, 'outcome_evaluation': {'reason': 'Outcomes include glioma and meningioma, which are brain tumors, meeting inclusion criteria for brain cancer and meningioma.', 'decision': 'True'}, 'study_type_evaluation': {'reason': 'The study is a nationwide cohort study investigating the risk of brain tumors related to mobile phone use, fitting the inclusion criteria for aetiological cohort studies.', 'decision': 'True'}}</t>
  </si>
  <si>
    <t>{'population': ['Danish mobile phone subscribers', 'All Danes aged &gt;= 30 and born in Denmark after 1925', 'subscribers of mobile phones before 1995', 'non-subscribers of mobile phones before 1995'], 'exposure': ['mobile phone use', 'mobile phone subscription', 'longest mobile phone use &gt;= 13 years', 'mobile phone subscription &gt;= 10 years'], 'comparison': ['non-subscribers of mobile phones before 1995'], 'outcome': ['risk of tumours of the central nervous system', 'incidence rate ratio of tumours of the central nervous system', 'glioma incidence rate ratio', 'meningioma incidence rate ratio', 'tumours of the central nervous system by anatomical location'], 'study_type': ['nationwide cohort study', 'observational study']}</t>
  </si>
  <si>
    <t>{'population_evaluation': {'decision': 'True', 'reason': 'Study includes Danish mobile phone subscribers and non-subscribers, all humans aged &gt;=30, general population.'}, 'exposure_evaluation': {'decision': 'True', 'reason': 'Exposure is near-field RF from personal mobile phone use, based on subscription history.'}, 'comparison_evaluation': {'decision': 'True', 'reason': 'Comparison is between mobile phone subscribers and non-subscribers, representing no or low exposure.'}, 'outcome_evaluation': {'decision': 'True', 'reason': 'Outcomes include tumours of the central nervous system, glioma, and meningioma, which are eligible cancer types.'}, 'study_type_evaluation': {'decision': 'True', 'reason': 'Study is a nationwide cohort study, an eligible aetiological study design.'}}</t>
  </si>
  <si>
    <t>{'population_evaluation': {'reason': 'Population includes Danish individuals aged 30 and above, general human population, meeting inclusion criteria.', 'decision': 'True'}, 'exposure_evaluation': {'reason': 'Exposure is near-field RF from personal mobile phone use based on subscriber status, meeting inclusion criteria.', 'decision': 'True'}, 'comparison_evaluation': {'reason': 'Comparison group is non-subscribers of mobile phones, representing no or low-level exposure to wireless phones.', 'decision': 'True'}, 'outcome_evaluation': {'reason': 'Outcomes include glioma and meningioma, which are eligible brain tumor types.', 'decision': 'True'}, 'study_type_evaluation': {'reason': 'The study is a nationwide cohort study investigating the causal association between mobile phone use and brain tumors, fitting inclusion criteria for aetiological cohort studies.', 'decision': 'True'}}</t>
  </si>
  <si>
    <t>{'population': ['All Danes aged &gt;/= 30 and born in Denmark after 1925, subdivided into subscribers and non-subscribers of mobile phones before 1995'], 'exposure': ['Mobile phone subscription'], 'comparison': ['Non-subscribers of mobile phones'], 'outcome': ['Risk of tumours of the central nervous system, incidence rate ratios for glioma and meningioma'], 'study_type': ['Nationwide cohort study']}</t>
  </si>
  <si>
    <t>{'population_evaluation': {'reason': 'The population consists of Danes aged 30 and older, which includes humans from the general population.', 'decision': 'True'}, 'exposure_evaluation': {'reason': 'Mobile phone subscription indicates potential use of mobile phones, but lacks direct RF exposure measurement or characterization.', 'decision': 'NotEvaluable'}, 'comparison_evaluation': {'reason': 'Non-subscribers of mobile phones represent a group with no or low-level exposure to RF-EMF, making them an eligible control comparator.', 'decision': 'True'}, 'outcome_evaluation': {'reason': 'Glioma and meningioma are eligible cancer types mentioned in the outcomes.', 'decision': 'True'}, 'study_type_evaluation': {'reason': 'Cohort study design is eligible. Nationwide cohort studies are a type of cohort study.', 'decision': 'True'}}</t>
  </si>
  <si>
    <t>{'population_evaluation': {'decision': 'True', 'reason': 'Study includes all Danes aged &gt;=30 born after 1925, a general human population cohort.'}, 'exposure_evaluation': {'decision': 'True', 'reason': 'Exposure is mobile phone subscription status, a proxy for RF-EMF exposure from mobile phones.'}, 'comparison_evaluation': {'decision': 'True', 'reason': 'Comparison between mobile phone subscribers and non-subscribers, and by duration of subscription.'}, 'outcome_evaluation': {'decision': 'True', 'reason': 'Outcome is tumours of the central nervous system identified from the Danish Cancer Register.'}, 'study_type_evaluation': {'decision': 'True', 'reason': 'Nationwide cohort study with incidence rate ratios estimated, peer-reviewed publication.'}}</t>
  </si>
  <si>
    <t>{'population_evaluation': {'decision': 'True', 'reason': 'Study includes Danish mobile phone subscribers and non-subscribers, all humans aged 30+ born in Denmark after 1925.'}, 'exposure_evaluation': {'decision': 'True', 'reason': 'Exposure is mobile phone use, a personal near-field RF-EMF exposure source, assessed by subscription status and duration.'}, 'comparison_evaluation': {'decision': 'True', 'reason': 'Comparison between mobile phone subscribers and non-subscribers, with exposure contrast by subscription duration.'}, 'outcome_evaluation': {'decision': 'True', 'reason': 'Outcome is tumours of the central nervous system, including glioma and meningioma, which are eligible cancer outcomes.'}, 'study_type_evaluation': {'decision': 'True', 'reason': 'Study is a nationwide cohort study investigating risk of brain tumours related to mobile phone use.'}}</t>
  </si>
  <si>
    <t>{'population_evaluation': {'decision': 'True', 'reason': 'Study includes all Danes aged 30+ born after 1925, a general human population.'}, 'exposure_evaluation': {'decision': 'True', 'reason': 'Exposure is mobile phone use, a personal near-field RF-EMF exposure within 100 kHz–300 GHz.'}, 'comparison_evaluation': {'decision': 'True', 'reason': 'Comparison between mobile phone subscribers and non-subscribers, with exposure contrasts by subscription duration.'}, 'outcome_evaluation': {'decision': 'True', 'reason': 'Outcome is tumours of the central nervous system, including glioma and meningioma, which are eligible cancer outcomes.'}, 'study_type_evaluation': {'decision': 'True', 'reason': 'Study is a nationwide cohort study investigating cancer risk related to mobile phone use.'}}</t>
  </si>
  <si>
    <t>{'population_evaluation': {'decision': 'True', 'reason': 'Study includes all Danes aged &gt;=30 born after 1925, representing a general human population.'}, 'exposure_evaluation': {'decision': 'True', 'reason': 'Exposure is mobile phone subscription status, an indirect measure of near-field RF exposure from personal mobile phone use.'}, 'comparison_evaluation': {'decision': 'True', 'reason': 'Comparison between mobile phone subscribers and non-subscribers, representing no or low-level exposure group.'}, 'outcome_evaluation': {'decision': 'True', 'reason': 'Outcome is tumours of the central nervous system identified from cancer registry, including glioma and meningioma.'}, 'study_type_evaluation': {'decision': 'True', 'reason': 'Nationwide cohort study design investigating risk of brain tumours related to mobile phone use.'}}</t>
  </si>
  <si>
    <t>{'population_evaluation': {'decision': 'True', 'reason': 'Danish residents aged ≥30, born after 1925; human general population cohort.'}, 'exposure_evaluation': {'decision': 'True', 'reason': 'Mobile phone subscription used as proxy for RF-EMF exposure; analyses by years of subscription and call-side location.'}, 'comparison_evaluation': {'decision': 'True', 'reason': 'Comparisons between subscribers and non-subscribers and among duration categories (e.g., ≥13 years), providing exposure contrast.'}, 'outcome_evaluation': {'decision': 'True', 'reason': 'Incident CNS tumours ascertained via Danish Cancer Register; includes glioma and meningioma.'}, 'study_type_evaluation': {'decision': 'True', 'reason': 'Nationwide cohort study with person-years and incidence rate ratios; cohort design eligible.'}}</t>
  </si>
  <si>
    <t>{'population_evaluation': {'decision': 'True', 'reason': 'Nationwide cohort of Danish humans aged ≥30, born after 1925; eligible population (humans, any age/health status).'}, 'exposure_evaluation': {'decision': 'True', 'reason': 'Mobile phone subscription used as proxy for near-field RF-EMF exposure (100 kHz–300 GHz); exposure before outcome assessed.'}, 'comparison_evaluation': {'decision': 'True', 'reason': 'Exposed (subscribers) vs unexposed/non-subscribers comparison provides clear exposure contrast.'}, 'outcome_evaluation': {'decision': 'True', 'reason': 'CNS tumours (glioma, meningioma) identified via national cancer registry — eligible cancer outcomes.'}, 'study_type_evaluation': {'decision': 'True', 'reason': 'Nationwide cohort study assessing incidence of CNS tumours; eligible aetiological design.'}}</t>
  </si>
  <si>
    <t>{'population_evaluation': {'decision': 'True', 'reason': 'General population humans: all Danes aged ≥30 born after 1925 included in cohort.'}, 'exposure_evaluation': {'decision': 'True', 'reason': 'Near-field RF from personal mobile phone use; exposure defined by subscriber status (indirect measure) before outcomes.'}, 'comparison_evaluation': {'decision': 'True', 'reason': 'Compared subscribers to non-subscribers (no/low exposure), meeting comparator requirement.'}, 'outcome_evaluation': {'decision': 'True', 'reason': 'Outcome = tumours of the central nervous system (glioma, meningioma), which are eligible.'}, 'study_type_evaluation': {'decision': 'True', 'reason': 'Nationwide cohort aetiological study of CNS tumour incidence—cohort design eligible.'}}</t>
  </si>
  <si>
    <t>{'population_evaluation': {'decision': 'True', 'reason': 'General population of Danes aged ≥30; humans; includes both mobile phone subscribers and non-subscribers for exposure comparison.'}, 'exposure_evaluation': {'decision': 'True', 'reason': 'Near-field exposure inferred from mobile phone subscription status (indirect measure) prior to outcome.'}, 'comparison_evaluation': {'decision': 'True', 'reason': 'Non-subscribers serve as low/no exposure comparison group.'}, 'outcome_evaluation': {'decision': 'True', 'reason': 'CNS tumours identified from the Danish Cancer Register (includes glioma and meningioma).'}, 'study_type_evaluation': {'decision': 'True', 'reason': 'Cohort design with nationwide follow-up; etiological study.'}}</t>
  </si>
  <si>
    <t>{'population_evaluation': {'decision': 'True', 'reason': 'Participants are Danish adults, general population, aged 30+, meeting inclusion criteria.'}, 'exposure_evaluation': {'decision': 'True', 'reason': 'Exposure is mobile phone use, assessed by subscription status, which is an eligible indirect measure.'}, 'comparison_evaluation': {'decision': 'True', 'reason': 'Comparison between subscribers (exposed) and non-subscribers (unexposed) is clearly described.'}, 'outcome_evaluation': {'decision': 'True', 'reason': 'Outcomes include glioma, meningioma, and other central nervous system tumours, which are eligible.'}, 'study_type_evaluation': {'decision': 'True', 'reason': 'Nationwide cohort study, which is an eligible aetiological design.'}}</t>
  </si>
  <si>
    <t>{'population_evaluation': {'decision': 'True', 'reason': 'Study includes Danish adults aged 30 and older.'}, 'exposure_evaluation': {'decision': 'True', 'reason': 'Exposure assessed through mobile phone subscription status.'}, 'comparison_evaluation': {'decision': 'True', 'reason': 'Comparison between mobile phone subscribers and non-subscribers.'}, 'outcome_evaluation': {'decision': 'True', 'reason': 'Focus on tumours of the central nervous system, including glioma and meningioma.'}, 'study_type_evaluation': {'decision': 'True', 'reason': 'Nationwide cohort study investigating exposure and cancer risk.'}}</t>
  </si>
  <si>
    <t>{'population': ['mobile phone users', 'individuals with brain tumours'], 'exposure': ['mobile phone use', 'ipsilateral exposure (phone held on the same side of the head)', 'contralateral exposure (phone held on the opposite side of the head)'], 'comparison': ['no mobile phone use', 'contralateral exposure as baseline in some approaches'], 'outcome': ['brain tumour risk', 'association measures of brain tumour risk with ipsilateral and contralateral exposure'], 'study_type': ['theoretical evaluation', 'simulation study', 'likelihood-based approach in a competing risks model setting']}</t>
  </si>
  <si>
    <t>{'population_evaluation': {'reason': 'Population includes humans (mobile phone users and individuals with brain tumours), meeting inclusion criteria.', 'decision': 'True'}, 'exposure_evaluation': {'reason': 'Exposure is near-field RF from personal mobile phone use, meeting inclusion criteria.', 'decision': 'True'}, 'comparison_evaluation': {'reason': "Comparison includes 'no mobile phone use' as a baseline, representing no or low-level exposure, meeting inclusion criteria.", 'decision': 'True'}, 'outcome_evaluation': {'reason': 'The study focuses on brain tumour risk, which is an eligible outcome for inclusion.', 'decision': 'True'}, 'study_type_evaluation': {'reason': 'Study types are theoretical evaluation and simulation study, which are compatible as complementary evidence for inclusion.', 'decision': 'True'}}</t>
  </si>
  <si>
    <t>{'population': ['individuals using mobile phones'], 'exposure': ['mobile phone use with laterality (ipsilateral exposure, contralateral exposure)'], 'comparison': ['no mobile phone use or exposure on the opposite side of the head'], 'outcome': ['brain tumour risk'], 'study_type': ['theoretical evaluation', 'simulation study']}</t>
  </si>
  <si>
    <t>{'population_evaluation': {'decision': 'True', 'reason': 'Study population includes individuals using mobile phones, which are humans from the general population.'}, 'exposure_evaluation': {'decision': 'True', 'reason': 'Exposure is near-field RF from personal mobile phone use with laterality, meeting criteria.'}, 'comparison_evaluation': {'decision': 'True', 'reason': 'Comparison includes no mobile phone use or exposure on opposite side, fitting low/no exposure criteria.'}, 'outcome_evaluation': {'decision': 'True', 'reason': 'Outcome is brain tumour risk, an eligible cancer type.'}, 'study_type_evaluation': {'decision': 'True', 'reason': 'Study type is theoretical evaluation and simulation, which are complementary evidence types eligible for inclusion.'}}</t>
  </si>
  <si>
    <t>{'population_evaluation': {'reason': 'Population consists of humans using mobile phones, fitting inclusion criteria of humans of any age or characteristics.', 'decision': 'True'}, 'exposure_evaluation': {'reason': 'Exposure is near-field RF from personal mobile phone use, meeting inclusion criteria.', 'decision': 'True'}, 'comparison_evaluation': {'reason': 'Comparison includes no mobile phone use, which is a valid no or low-level exposure control group.', 'decision': 'True'}, 'outcome_evaluation': {'reason': 'The study outcome is brain tumour risk, which matches the inclusion criteria for brain cancer in adults.', 'decision': 'True'}, 'study_type_evaluation': {'reason': 'Study is a theoretical evaluation and simulation study, not cohort or case-control aetiological study.', 'decision': 'False'}}</t>
  </si>
  <si>
    <t>{'population': ['individuals with brain tumours', 'mobile phone users'], 'exposure': ['mobile phone use'], 'comparison': ['no mobile phone use', 'contralateral exposure'], 'outcome': ['brain tumour risk'], 'study_type': ['theoretical evaluation', 'simulation study']}</t>
  </si>
  <si>
    <t>{'population_evaluation': {'reason': 'Mobile phone users are likely humans, but the description is vague. Further context is needed.', 'decision': 'NotEvaluable'}, 'exposure_evaluation': {'reason': 'Mobile phone use falls under near-field RF exposure from personal use, meeting inclusion criteria.', 'decision': 'True'}, 'comparison_evaluation': {'reason': 'Contralateral exposure does not clearly indicate low-level exposure or a control group with no exposure to RF-EMF.', 'decision': 'NotEvaluable'}, 'outcome_evaluation': {'reason': 'Brain tumour risk is related to glioma and other eligible brain cancers.', 'decision': 'True'}, 'study_type_evaluation': {'reason': 'Simulation studies are acceptable as complementary evidence.', 'decision': 'True'}}</t>
  </si>
  <si>
    <t>{'population_evaluation': {'decision': 'False', 'reason': 'No reason requested.'}, 'exposure_evaluation': {'decision': 'True', 'reason': 'No reason requested.'}, 'comparison_evaluation': {'decision': 'False', 'reason': 'No reason requested.'}, 'outcome_evaluation': {'decision': 'True', 'reason': 'No reason requested.'}, 'study_type_evaluation': {'decision': 'False', 'reason': 'No reason requested.'}}</t>
  </si>
  <si>
    <t>{'population_evaluation': {'decision': 'NotEvaluable', 'reason': 'No reason requested.'}, 'exposure_evaluation': {'decision': 'True', 'reason': 'No reason requested.'}, 'comparison_evaluation': {'decision': 'NotEvaluable', 'reason': 'No reason requested.'}, 'outcome_evaluation': {'decision': 'True', 'reason': 'No reason requested.'}, 'study_type_evaluation': {'decision': 'True', 'reason': 'No reason requested.'}}</t>
  </si>
  <si>
    <t>{'population_evaluation': {'decision': 'True', 'reason': 'The study discusses methods for estimating associations of mobile phone use and brain tumour risk, implying human epidemiological data usage.'}, 'exposure_evaluation': {'decision': 'True', 'reason': 'Exposure is mobile phone use, a source of RF-EMF relevant to the review.'}, 'comparison_evaluation': {'decision': 'True', 'reason': 'The study involves comparing ipsilateral and contralateral exposure to mobile phones, indicating exposure contrasts.'}, 'outcome_evaluation': {'decision': 'True', 'reason': 'The outcome is brain tumours, a critical cancer outcome relevant to RF-EMF exposure.'}, 'study_type_evaluation': {'decision': 'False', 'reason': 'The study presents a theoretical evaluation and simulation study of methods for epidemiological data analysis, not original epidemiological data.'}}</t>
  </si>
  <si>
    <t>{'population_evaluation': {'decision': 'True', 'reason': 'The study focuses on mobile phone use and brain tumour risk in humans, as implied by the context of laterality of exposure and brain tumour outcome.'}, 'exposure_evaluation': {'decision': 'True', 'reason': 'Exposure is to mobile phone use, which is a personal near-field RF-EMF exposure within the 100 kHz – 300 GHz range.'}, 'comparison_evaluation': {'decision': 'True', 'reason': 'The study discusses estimating associations with ipsilateral and contralateral exposure, implying comparison between different exposure levels or sides of exposure.'}, 'outcome_evaluation': {'decision': 'True', 'reason': 'The outcome of interest is brain tumours, which is an eligible cancer outcome.'}, 'study_type_evaluation': {'decision': 'True', 'reason': 'The study involves theoretical evaluation and simulation of methods for estimating exposure-outcome associations, likely related to epidemiological study designs.'}}</t>
  </si>
  <si>
    <t>{'population_evaluation': {'decision': 'True', 'reason': 'The study focuses on mobile phone use and brain tumour risk in humans, as implied by the context of laterality of exposure and brain tumour outcomes.'}, 'exposure_evaluation': {'decision': 'True', 'reason': 'The exposure is mobile phone use, which is a source of RF-EMF within the specified frequency range.'}, 'comparison_evaluation': {'decision': 'True', 'reason': 'The study discusses comparing ipsilateral and contralateral exposure, implying comparison groups with different exposure levels.'}, 'outcome_evaluation': {'decision': 'True', 'reason': 'The study concerns brain tumours, which are eligible cancer outcomes.'}, 'study_type_evaluation': {'decision': 'True', 'reason': 'The study involves theoretical evaluation and simulation of epidemiological methods, not a direct cohort or case-control study; it may be considered complementary evidence related to exposure assessment bias.'}}</t>
  </si>
  <si>
    <t>{'population_evaluation': {'decision': 'True', 'reason': 'The study concerns mobile phone use and brain tumour risk, implying human subjects as the population.'}, 'exposure_evaluation': {'decision': 'True', 'reason': 'Exposure is near-field RF from mobile phone use, focusing on laterality of exposure to the head.'}, 'comparison_evaluation': {'decision': 'True', 'reason': 'The study discusses estimation of associations comparing ipsilateral and contralateral exposure, implying comparison of different exposure levels.'}, 'outcome_evaluation': {'decision': 'True', 'reason': 'The outcome is brain tumours, which is an eligible cancer outcome.'}, 'study_type_evaluation': {'decision': 'True', 'reason': 'The study presents a theoretical evaluation and simulation study of methods for estimating exposure-outcome associations, which is complementary evidence relevant to aetiological studies.'}}</t>
  </si>
  <si>
    <t>{'population_evaluation': {'decision': 'True', 'reason': 'Addresses human mobile-phone–brain tumour epidemiology; as a complementary simulation/bias study it should be included.'}, 'exposure_evaluation': {'decision': 'True', 'reason': 'Focuses on mobile phone use (RF-EMF exposure), within the eligible radiofrequency range.'}, 'comparison_evaluation': {'decision': 'True', 'reason': 'Analyzes ipsilateral versus contralateral exposure comparisons and estimators, meeting comparator requirement.'}, 'outcome_evaluation': {'decision': 'True', 'reason': 'Explicitly concerns brain tumour outcomes in the analytic context, aligning with eligible cancer outcomes.'}, 'study_type_evaluation': {'decision': 'True', 'reason': 'Simulation/theoretical bias-methods paper directly relevant to RF-EMF–brain tumour studies; meets complementary bias/validation/modelling criteria.'}}</t>
  </si>
  <si>
    <t>{'population_evaluation': {'decision': 'True', 'reason': 'Methodological simulation paper without human participants; special-rule for bias/validation/modeling studies overrides PECOS and warrants inclusion.'}, 'exposure_evaluation': {'decision': 'True', 'reason': 'Addresses mobile phone RF-EMF laterality/exposure modeling and estimator bias; directly relevant to RF-EMF epidemiology.'}, 'comparison_evaluation': {'decision': 'True', 'reason': 'Compares estimators/contrasts (ipsilateral vs contralateral exposure) in simulations, meeting comparison requirement under bias-study rule.'}, 'outcome_evaluation': {'decision': 'True', 'reason': 'Focuses on brain tumours (ipsi/contra laterality) in simulated analyses; outcome is cancer-relevant.'}, 'study_type_evaluation': {'decision': 'True', 'reason': 'Theoretical/simulation study of bias and estimator performance in RF-EMF epidemiology; qualifies as complementary bias/validation evidence.'}}</t>
  </si>
  <si>
    <t>{'population_evaluation': {'decision': 'False', 'reason': 'No human study population reported; paper is methodological/simulation.'}, 'exposure_evaluation': {'decision': 'True', 'reason': 'Addresses near-field RF exposure from personal mobile phone use and laterality.'}, 'comparison_evaluation': {'decision': 'NotEvaluable', 'reason': 'Abstract does not specify an unexposed/low-exposed comparator; focuses on ipsilateral versus contralateral exposure estimators.'}, 'outcome_evaluation': {'decision': 'True', 'reason': 'Outcome explicitly brain tumour risk; matches brain tumour/glioma/meningioma outcomes.'}, 'study_type_evaluation': {'decision': 'True', 'reason': 'Methodological likelihood-based framework and simulation assessing estimator bias—qualifies as bias/validation complementary evidence.'}}</t>
  </si>
  <si>
    <t>{'population_evaluation': {'decision': 'NotEvaluable', 'reason': 'No human participants described; appears to be a simulation/methodology study.'}, 'exposure_evaluation': {'decision': 'True', 'reason': 'Discusses near-field exposure from mobile phones and ipsilateral/contralateral exposure; uses modelling in a simulation context; exposure variable defined.'}, 'comparison_evaluation': {'decision': 'True', 'reason': 'Compares ipsilateral and contralateral exposure effects; evaluates sampling designs; addresses assumptions about contralateral risk.'}, 'outcome_evaluation': {'decision': 'True', 'reason': 'Brain tumors considered as outcome; simulation uses CNS tumor incidence.'}, 'study_type_evaluation': {'decision': 'True', 'reason': 'Simulation study and methodological evaluation; discusses bias and framework.'}}</t>
  </si>
  <si>
    <t>{'population_evaluation': {'decision': 'False', 'reason': 'Population not directly studied; simulation and theoretical evaluation, not actual human subjects.'}, 'exposure_evaluation': {'decision': 'True', 'reason': 'Exposure is mobile phone use, relevant to inclusion criteria.'}, 'comparison_evaluation': {'decision': 'False', 'reason': 'Comparison of ipsilateral vs contralateral exposure, but not between exposed and unexposed groups.'}, 'outcome_evaluation': {'decision': 'True', 'reason': 'Outcome is brain tumours, which is eligible.'}, 'study_type_evaluation': {'decision': 'False', 'reason': 'Simulation and theoretical evaluation, not aetiological, cohort, or case-control study.'}}</t>
  </si>
  <si>
    <t>{'population_evaluation': {'decision': 'NotEvaluable', 'reason': 'Study involves human participants, but specific population details are unclear.'}, 'exposure_evaluation': {'decision': 'True', 'reason': 'Focuses on mobile phone use, which is relevant RF exposure.'}, 'comparison_evaluation': {'decision': 'False', 'reason': 'Does not specify a control group or comparison of exposure levels.'}, 'outcome_evaluation': {'decision': 'True', 'reason': 'Discusses brain tumours, which is a relevant outcome.'}, 'study_type_evaluation': {'decision': 'False', 'reason': 'Theoretical evaluation and simulation study, not aetiological or observational.'}}</t>
  </si>
  <si>
    <t>{'population': ['children aged 0-14 years with intracranial neuroepithelial tumours', 'teenagers and young adults aged 15-24 years with intracranial neuroepithelial tumours', 'controls from general practice lists frequency matched by age and gender'], 'exposure': ['mobile phone use starting between 10-14 years of age', 'breastfeeding status', 'mode of delivery (caesarean section)', 'birthweight &gt; 3.5 kg', 'family size with 3 or more siblings'], 'comparison': ['controls without intracranial neuroepithelial tumours'], 'outcome': ['diagnosis of intracranial neuroepithelial tumour', 'odds ratio for breastfeeding prevalence (0.4; 95% CI 0.2-1.2)', 'odds ratio for caesarean section delivery (1.6; 95% CI 0.6-4.4)', 'significantly higher birthweight &gt; 3.5 kg in cases', 'odds ratio for family size with 3 or more siblings (3.0; 95% CI 0.7-13.6)', 'response rates (52% for cases, 32% for controls)', 'questionnaire completion rate with 5-10% missing data'], 'study_type': ['pilot case-control study']}</t>
  </si>
  <si>
    <t>{'population_evaluation': {'reason': 'The study population includes children, teenagers, and young adults from the general population and patients with intracranial tumors, meeting inclusion criteria.', 'decision': 'True'}, 'exposure_evaluation': {'reason': 'Exposure includes near-field RF from personal mobile phone use, meeting inclusion criteria.', 'decision': 'True'}, 'comparison_evaluation': {'reason': 'Comparison is between cases with intracranial tumours and controls without tumours, representing no or low-level exposure group for comparison.', 'decision': 'True'}, 'outcome_evaluation': {'reason': 'The study focuses on intracranial neuroepithelial tumours in children and young adults, which are brain tumours, meeting inclusion criteria.', 'decision': 'True'}, 'study_type_evaluation': {'reason': 'The study is a pilot case-control study investigating aetiology of brain tumours, fitting inclusion criteria for cohort or case-control aetiological studies.', 'decision': 'True'}}</t>
  </si>
  <si>
    <t>{'population': ['children and young adults aged 0-24 years with newly diagnosed intracranial tumour of neuroepithelial tissue'], 'exposure': ['mobile phone use', 'breastfeeding', 'caesarean section delivery', 'birthweight &gt; 3.5 kg', 'family size with 3 or more siblings'], 'comparison': ['controls from general practice lists frequency matched by age and gender'], 'outcome': ['prevalence of brain tumours', 'odds ratio of breastfeeding prevalence', 'odds ratio of caesarean section delivery', 'odds ratio of birthweight &gt; 3.5 kg', 'odds ratio of family size with 3 or more siblings'], 'study_type': ['pilot case-control study']}</t>
  </si>
  <si>
    <t>{'population_evaluation': {'decision': 'True', 'reason': 'Study population includes children and young adults aged 0-24 years with brain tumors, fitting inclusion criteria for humans of all ages.'}, 'exposure_evaluation': {'decision': 'True', 'reason': 'Exposure includes mobile phone use, a near-field RF exposure relevant to inclusion; other exposures are not relevant but do not exclude.'}, 'comparison_evaluation': {'decision': 'True', 'reason': 'Controls are frequency matched by age and gender with low or no exposure, suitable for comparison.'}, 'outcome_evaluation': {'decision': 'True', 'reason': 'Outcome includes brain tumors in children and young adults, which is an eligible cancer type.'}, 'study_type_evaluation': {'decision': 'True', 'reason': 'Study is a pilot case-control design, which is an eligible aetiological study type.'}}</t>
  </si>
  <si>
    <t>{'population_evaluation': {'reason': 'Population includes children and young adults aged 0-24 years, which are humans in the general population.', 'decision': 'True'}, 'exposure_evaluation': {'reason': 'Exposure includes mobile phone use, a near-field RF exposure from personal use of mobile phones, meeting inclusion criteria.', 'decision': 'True'}, 'comparison_evaluation': {'reason': 'Controls are frequency matched by age and gender, but no information on exposure level to wireless phones or RF-EMF is provided for controls, so eligibility cannot be confirmed.', 'decision': 'NotEvaluable'}, 'outcome_evaluation': {'reason': 'Study focuses on brain tumours in children and young adults, which fits paediatric brain tumours inclusion criteria.', 'decision': 'True'}, 'study_type_evaluation': {'reason': 'Study is a pilot case-control study investigating aetiology of brain tumours, fitting inclusion criteria for cohort and case-control aetiological studies.', 'decision': 'True'}}</t>
  </si>
  <si>
    <t>{'population': ['children aged 0-14 years', 'teenagers aged 15-24 years', 'young adults aged 0-24 years', 'newly diagnosed patients with intracranial tumours of neuroepithelial tissue'], 'exposure': ['mobile phone usage', 'breastfeeding', 'delivery by caesarean section', 'birthweight &gt; 3.5 kg', 'having 3 or more siblings'], 'comparison': ['controls drawn from general practice lists, frequency matched by age and gender'], 'outcome': ['prevalence of breastfeeding', 'likelihood of delivery by caesarean section', 'birthweight comparison', 'family size comparison', 'interest in providing biological samples'], 'study_type': ['case-control study', 'pilot study']}</t>
  </si>
  <si>
    <t>{'population_evaluation': {'reason': 'All populations include humans, specifically children, teenagers, and young adults, which meet the inclusion criteria.', 'decision': 'True'}, 'exposure_evaluation': {'reason': 'Mobile phone usage refers to radiofrequency exposure from personal use, meeting inclusion criteria.', 'decision': 'True'}, 'comparison_evaluation': {'reason': 'The comparison does not specify exposure levels to RF-EMF, making it unclear if it meets eligibility criteria.', 'decision': 'NotEvaluable'}, 'outcome_evaluation': {'reason': 'No eligible cancer types or outcomes related to cancer are mentioned.', 'decision': 'False'}, 'study_type_evaluation': {'reason': 'Pilot studies typically do not provide aetiological evidence and are not eligible.', 'decision': 'False'}}</t>
  </si>
  <si>
    <t>{'population_evaluation': {'decision': 'True', 'reason': 'Study population includes children and young adults aged 0-24 years with brain tumors and matched controls from general practice lists, representing human epidemiological design.'}, 'exposure_evaluation': {'decision': 'True', 'reason': 'Exposure assessed includes mobile phone use reported by participants, relevant to RF-EMF exposure from wireless phones.'}, 'comparison_evaluation': {'decision': 'True', 'reason': 'Comparison between cases and controls with differing mobile phone use prevalence, allowing exposure contrast.'}, 'outcome_evaluation': {'decision': 'True', 'reason': 'Outcome is newly diagnosed intracranial neuroepithelial tumors in children and young adults, a relevant cancer outcome.'}, 'study_type_evaluation': {'decision': 'True', 'reason': 'Study is a case-control design investigating RF-EMF exposure and brain tumor risk, suitable for inclusion.'}}</t>
  </si>
  <si>
    <t>{'population_evaluation': {'decision': 'True', 'reason': 'Study includes children, teenagers, and young adults with brain tumors and matched controls from general practice, all human participants.'}, 'exposure_evaluation': {'decision': 'True', 'reason': 'Exposure assessed includes mobile phone use reported by participants, which is a personal near-field RF-EMF exposure source.'}, 'comparison_evaluation': {'decision': 'True', 'reason': 'Comparison between cases and controls with different levels of mobile phone use (users vs non-users) is present.'}, 'outcome_evaluation': {'decision': 'True', 'reason': 'Outcome is intracranial tumors of neuroepithelial tissue (brain tumors) in children and young adults, an eligible cancer outcome.'}, 'study_type_evaluation': {'decision': 'True', 'reason': 'Study is a case-control design investigating etiology of brain tumors, an eligible epidemiological study type.'}}</t>
  </si>
  <si>
    <t>{'population_evaluation': {'decision': 'True', 'reason': 'Study includes children, teenagers, and young adults aged 0-24 years with brain tumors and matched controls from general practice lists, all human subjects.'}, 'exposure_evaluation': {'decision': 'True', 'reason': 'Exposure assessed includes mobile phone use reported by participants, which is a personal near-field RF-EMF exposure within the frequency range.'}, 'comparison_evaluation': {'decision': 'True', 'reason': 'Comparison between cases and controls with different levels of mobile phone use (users vs non-users) is present, providing exposure contrast.'}, 'outcome_evaluation': {'decision': 'True', 'reason': 'Outcome is intracranial tumors of neuroepithelial tissue (brain tumors) in children and young adults, an eligible cancer outcome.'}, 'study_type_evaluation': {'decision': 'True', 'reason': 'The study is a case-control design investigating etiological factors for brain tumors, an eligible epidemiological study type.'}}</t>
  </si>
  <si>
    <t>{'population_evaluation': {'decision': 'True', 'reason': 'Study includes children and young adults aged 0-24 years from the general population in the UK.'}, 'exposure_evaluation': {'decision': 'True', 'reason': 'Exposure assessed includes self-reported mobile phone use, a near-field RF exposure relevant to the review.'}, 'comparison_evaluation': {'decision': 'True', 'reason': 'Controls are frequency matched by age and gender with cases, allowing comparison of exposure between groups.'}, 'outcome_evaluation': {'decision': 'True', 'reason': 'Outcome is intracranial tumours of neuroepithelial tissue (brain tumours) in children and young adults, an eligible cancer outcome.'}, 'study_type_evaluation': {'decision': 'True', 'reason': 'Study is a case-control design investigating aetiology of brain tumours, meeting study type criteria.'}}</t>
  </si>
  <si>
    <t>{'population_evaluation': {'decision': 'True', 'reason': 'Human participants aged 0–24 years with intracranial neuroepithelial tumours and matched controls recruited in UK treatment centres.'}, 'exposure_evaluation': {'decision': 'True', 'reason': 'Self-reported mobile phone use (personal near-field RF-EMF) recorded, including age at first use and prevalence.'}, 'comparison_evaluation': {'decision': 'True', 'reason': 'Case-control comparison with GP-derived controls, reporting differences in mobile phone use and other exposures.'}, 'outcome_evaluation': {'decision': 'True', 'reason': 'Outcome is newly diagnosed intracranial neuroepithelial tumours (brain tumours), an eligible cancer outcome.'}, 'study_type_evaluation': {'decision': 'True', 'reason': 'Pilot case-control study (aetiological epidemiological design) with cases and matched controls.'}}</t>
  </si>
  <si>
    <t>{'population_evaluation': {'decision': 'True', 'reason': 'Human participants aged 0–24 years (children, teenagers, young adults); eligible population.'}, 'exposure_evaluation': {'decision': 'True', 'reason': 'Personal near-field RF-EMF: mobile phone use reported; exposure within 100 kHz–300 GHz.'}, 'comparison_evaluation': {'decision': 'True', 'reason': 'Case-control comparison between differing mobile phone use levels (users vs non-users/lower use).'}, 'outcome_evaluation': {'decision': 'True', 'reason': 'Intracranial neuroepithelial tumours (brain tumours) reported — eligible cancer outcome.'}, 'study_type_evaluation': {'decision': 'True', 'reason': 'Pilot case-control study (aetiological epidemiological design) — eligible design.'}}</t>
  </si>
  <si>
    <t>{'population_evaluation': {'decision': 'True', 'reason': 'Human participants aged 0–24 years (children, teenagers, young adults); cases and controls recruited.'}, 'exposure_evaluation': {'decision': 'True', 'reason': 'Self-reported mobile-phone use (near-field personal RF exposure) assessed by questionnaire.'}, 'comparison_evaluation': {'decision': 'True', 'reason': 'Controls from general practice lists provide comparator; users compared with non-users/low-exposure.'}, 'outcome_evaluation': {'decision': 'True', 'reason': 'Intracranial neuroepithelial tumours (paediatric/young adult brain tumours).'}, 'study_type_evaluation': {'decision': 'True', 'reason': 'Case-control design (aetiological), pilot but meets inclusion criteria.'}}</t>
  </si>
  <si>
    <t>{'population_evaluation': {'decision': 'True', 'reason': 'Newly diagnosed human cases aged 0-24 years with intracranial tumours; includes children, adolescents, and young adults.'}, 'exposure_evaluation': {'decision': 'True', 'reason': 'Exposure assessed via self-reported mobile phone use, indicating near-field RF exposure prior to outcome; indirect measure appropriate for case-control context.'}, 'comparison_evaluation': {'decision': 'True', 'reason': 'Controls from general practice; exposure frequency differs between cases and controls, enabling etiological comparison.'}, 'outcome_evaluation': {'decision': 'True', 'reason': 'Brain tumours diagnosed in 0-24-year-olds; includes pediatric and young adult brain tumours.'}, 'study_type_evaluation': {'decision': 'True', 'reason': 'Pilot case-control study; suitable for etiological investigation of associations between exposures and brain tumours.'}}</t>
  </si>
  <si>
    <t>{'population_evaluation': {'decision': 'True', 'reason': 'Study includes children, teenagers, and young adults (0-24 years) with brain tumours and controls from general population.'}, 'exposure_evaluation': {'decision': 'NotEvaluable', 'reason': 'Mobile phone use was reported, but exposure assessment details are limited in the abstract.'}, 'comparison_evaluation': {'decision': 'True', 'reason': 'Cases and controls compared, with mobile phone use prevalence reported for both groups.'}, 'outcome_evaluation': {'decision': 'True', 'reason': 'Outcome is intracranial tumours of neuroepithelial tissue (includes brain tumours).'}, 'study_type_evaluation': {'decision': 'NotEvaluable', 'reason': 'Case-control design, aetiological focus, but described as a pilot for methodology establishment.'}}</t>
  </si>
  <si>
    <t>{'population_evaluation': {'decision': 'True', 'reason': 'Study includes children and young adults aged 0-24 years.'}, 'exposure_evaluation': {'decision': 'True', 'reason': 'Exposure to mobile phone use reported by participants.'}, 'comparison_evaluation': {'decision': 'True', 'reason': 'Controls are frequency matched by age and gender, providing a comparison group.'}, 'outcome_evaluation': {'decision': 'True', 'reason': 'Focus on intracranial tumours in children and young adults, relevant outcomes included.'}, 'study_type_evaluation': {'decision': 'True', 'reason': 'Study is a case-control design aimed at aetiological investigation.'}}</t>
  </si>
  <si>
    <t>{'population': ['volunteer subjects from three geographic areas in the U.S.'], 'exposure': ['radiofrequency (RF) power output of GSM mobile phones during operation'], 'comparison': ['different environmental, behavioral and engineering factors affecting RF power output'], 'outcome': ['RF power output levels recorded by software-modified phones (SMPs)', 'energy output rate of mobile phones'], 'study_type': ['epidemiological study', 'observational study with software-modified phones recording output power']}</t>
  </si>
  <si>
    <t>{'population_evaluation': {'reason': 'The study population consists of volunteer subjects from the general population in the U.S., meeting the inclusion criteria of humans of any age or sex.', 'decision': 'True'}, 'exposure_evaluation': {'reason': 'Exposure is near-field RF from personal use of mobile phones, measured by software-modified phones recording output power, fitting inclusion criteria.', 'decision': 'True'}, 'comparison_evaluation': {'reason': 'Comparison is between different factors affecting RF power output, not between exposed and unexposed or low-level exposure groups.', 'decision': 'False'}, 'outcome_evaluation': {'reason': 'Outcomes relate to RF power output of mobile phones, not cancer types or incidence. No relevant cancer outcomes included.', 'decision': 'False'}, 'study_type_evaluation': {'reason': 'Study is an epidemiological observational study measuring exposure but does not investigate cancer occurrence causation; lacks cohort or case-control design.', 'decision': 'False'}}</t>
  </si>
  <si>
    <t>{'population': ['volunteer subjects from three geographic areas in the U.S.'], 'exposure': ['GSM mobile phone calls using software-modified phones (SMPs) that recorded output power settings'], 'comparison': ['different study areas', 'user movement vs. no movement', 'location inside vs. outside', 'use of hands-free device vs. no use', 'urbanicity levels'], 'outcome': ['radiofrequency (RF) power output of GSM mobile phones during operation', 'energy output rate'], 'study_type': ['epidemiological study', 'observational study']}</t>
  </si>
  <si>
    <t>{'population_evaluation': {'decision': 'True', 'reason': 'Volunteer subjects from general population in the U.S., suitable for inclusion.'}, 'exposure_evaluation': {'decision': 'True', 'reason': 'Exposure is near-field RF from personal use of mobile phones, measured during calls, suitable for inclusion.'}, 'comparison_evaluation': {'decision': 'False', 'reason': 'Comparison is between different exposure conditions (movement, location, hands-free use), but not low vs. no exposure.'}, 'outcome_evaluation': {'decision': 'False', 'reason': 'Outcome is RF power output of phones, not cancer or relevant health outcomes.'}, 'study_type_evaluation': {'decision': 'False', 'reason': 'Observational epidemiological study, but not aetiological for cancer outcomes.'}}</t>
  </si>
  <si>
    <t>{'population_evaluation': {'reason': 'The study population consists of volunteer human subjects from the general population in the U.S., meeting inclusion criteria.', 'decision': 'True'}, 'exposure_evaluation': {'reason': 'Exposure is near-field RF from personal use of mobile phones with direct measurement of output power, fitting inclusion criteria.', 'decision': 'True'}, 'comparison_evaluation': {'reason': 'Comparisons are between different conditions of phone use, not between exposed and unexposed or low exposure groups.', 'decision': 'False'}, 'outcome_evaluation': {'reason': 'Outcomes relate to radiofrequency power output, not cancer or tumor incidence.', 'decision': 'False'}, 'study_type_evaluation': {'reason': 'Study is observational but does not specify cohort or case-control design; focus is on exposure measurement, not aetiology of cancer.', 'decision': 'False'}}</t>
  </si>
  <si>
    <t>{'population': ['volunteer subjects'], 'exposure': ['mobile phone calls using software-modified phones (SMPs)'], 'comparison': [], 'outcome': ['RF-field exposure', 'energy output rate'], 'study_type': ['epidemiological study']}</t>
  </si>
  <si>
    <t>{'population_evaluation': {'reason': 'Volunteer subjects typically refer to humans participating in research, meeting the inclusion criteria.', 'decision': 'True'}, 'exposure_evaluation': {'reason': 'Mobile phone calls involve radiofrequency exposure, but software-modified phones may not fit the inclusion criteria clearly.', 'decision': 'NotEvaluable'}, 'comparison_evaluation': {'reason': 'No comparisons provided to evaluate for eligibility against control criteria.', 'decision': 'NotEvaluable'}, 'outcome_evaluation': {'reason': 'Outcomes do not refer to any eligible cancer type or incidence of cancer.', 'decision': 'False'}, 'study_type_evaluation': {'reason': 'Epidemiological study is a broad term and may include eligible designs, but lacks specificity for evaluation.', 'decision': 'NotEvaluable'}}</t>
  </si>
  <si>
    <t>{'population_evaluation': {'decision': 'True', 'reason': 'Study involves volunteer human subjects using mobile phones in the U.S., representing human populations.'}, 'exposure_evaluation': {'decision': 'True', 'reason': 'Study measures RF power output of GSM mobile phones, a relevant RF-EMF exposure source.'}, 'comparison_evaluation': {'decision': 'False', 'reason': 'No comparison of cancer occurrence between exposure groups; study focuses on factors influencing RF power output, not health outcomes.'}, 'outcome_evaluation': {'decision': 'False', 'reason': 'No cancer or neoplastic outcomes reported; study focuses on RF power output measurement.'}, 'study_type_evaluation': {'decision': 'False', 'reason': 'Study is an exposure measurement study, not an epidemiological study of RF-EMF and cancer risk.'}}</t>
  </si>
  <si>
    <t>{'population_evaluation': {'decision': 'True', 'reason': 'Study involves volunteer human subjects using mobile phones, indicating human population.'}, 'exposure_evaluation': {'decision': 'True', 'reason': 'Study measures radiofrequency power output of GSM mobile phones, within 100 kHz – 300 GHz RF-EMF range.'}, 'comparison_evaluation': {'decision': 'True', 'reason': 'Study compares RF power output under different environmental and behavioral conditions, implying exposure contrasts.'}, 'outcome_evaluation': {'decision': 'False', 'reason': 'No cancer or tumor outcomes reported; focus is on RF power output measurement, not health outcomes.'}, 'study_type_evaluation': {'decision': 'False', 'reason': 'Study is an exposure measurement study, not an epidemiological study on cancer risk; no cohort or case-control design mentioned.'}}</t>
  </si>
  <si>
    <t>{'population_evaluation': {'decision': 'True', 'reason': 'The study involves volunteer human subjects using mobile phones, indicating a human population.'}, 'exposure_evaluation': {'decision': 'True', 'reason': 'The study measures radiofrequency power output of GSM mobile phones, which is within the 100 kHz – 300 GHz RF-EMF range.'}, 'comparison_evaluation': {'decision': 'True', 'reason': 'The study compares RF power output under different environmental and behavioral conditions, implying different exposure levels.'}, 'outcome_evaluation': {'decision': 'False', 'reason': 'The study does not report on cancer or tumor outcomes; it focuses on factors influencing RF power output, not health outcomes.'}, 'study_type_evaluation': {'decision': 'False', 'reason': 'The study is an exposure measurement study, not an aetiological epidemiological study or complementary bias/validation/modelling study related to cancer outcomes.'}}</t>
  </si>
  <si>
    <t>{'population_evaluation': {'decision': 'True', 'reason': 'The study involved volunteer subjects from the general human population in the U.S. making mobile phone calls.'}, 'exposure_evaluation': {'decision': 'True', 'reason': 'The study measured RF power output of GSM mobile phones during operation, relevant to near-field RF exposure from personal mobile phone use.'}, 'comparison_evaluation': {'decision': 'False', 'reason': 'The study does not explicitly mention a comparator group with no or low exposure; it focuses on factors influencing RF power output, not comparing exposed vs unexposed groups.'}, 'outcome_evaluation': {'decision': 'False', 'reason': 'The study does not investigate any cancer or tumor outcomes; it focuses on RF power output measurement.'}, 'study_type_evaluation': {'decision': 'False', 'reason': 'This is a measurement study of RF power output, not an aetiological cohort or case-control study or related complementary evidence on cancer risk.'}}</t>
  </si>
  <si>
    <t>{'population_evaluation': {'decision': 'True', 'reason': 'Human volunteer subjects recruited from three U.S. regions who made mobile phone calls.'}, 'exposure_evaluation': {'decision': 'True', 'reason': 'Measured RF power output of GSM mobile phones during operation (RF-EMF within 100 kHz–300 GHz).'}, 'comparison_evaluation': {'decision': 'True', 'reason': 'Analyzes factors creating exposure contrasts (study area, user movement, location) and serves as validation/bias evidence for exposure metrics.'}, 'outcome_evaluation': {'decision': 'True', 'reason': 'No cancer outcomes reported; however, as a bias/validation exposure study it is eligible per special rule.'}, 'study_type_evaluation': {'decision': 'True', 'reason': 'Source-specific RF exposure measurement/validation (bias) study improving exposure metrics for epidemiological research.'}}</t>
  </si>
  <si>
    <t>{'population_evaluation': {'decision': 'True', 'reason': 'Human volunteer subjects who made GSM phone calls were measured during normal use.'}, 'exposure_evaluation': {'decision': 'True', 'reason': 'Direct measurements of GSM mobile phone RF power output using software-modified phones (within 100 kHz–300 GHz).'}, 'comparison_evaluation': {'decision': 'True', 'reason': 'RF output compared across factors (study area, movement, indoor/outdoor, hands-free, urbanicity) providing contrasted conditions.'}, 'outcome_evaluation': {'decision': 'True', 'reason': 'No cancer outcome reported, but this is a bias/validation exposure study; special-rule inclusion overrides outcome requirement.'}, 'study_type_evaluation': {'decision': 'True', 'reason': 'Exposure measurement/validation (bias) study estimating RF exposure variability—eligible as complementary evidence.'}}</t>
  </si>
  <si>
    <t>{'population_evaluation': {'decision': 'True', 'reason': 'Volunteer human subjects from general population across three US areas.'}, 'exposure_evaluation': {'decision': 'True', 'reason': 'Direct measurement of near-field RF power output of GSM mobile phones during calls.'}, 'comparison_evaluation': {'decision': 'True', 'reason': 'Compared RF output across conditions (study area, movement, indoor/outdoor, hands-free), i.e., different exposure levels.'}, 'outcome_evaluation': {'decision': 'NotEvaluable', 'reason': 'No cancer outcome assessed; study is an exposure/validation study, not an aetiological cancer study.'}, 'study_type_evaluation': {'decision': 'True', 'reason': 'Exposure measurement/validation (bias) study; allowed as complementary evidence.'}}</t>
  </si>
  <si>
    <t>{'population_evaluation': {'decision': 'True', 'reason': 'Human volunteers from three US geographic areas; not a disease cohort.'}, 'exposure_evaluation': {'decision': 'True', 'reason': 'Direct measurement of near-field RF output during calls (SMPs).'}, 'comparison_evaluation': {'decision': 'True', 'reason': 'Comparisons across area, movement, location, hands-free use, urbanicity.'}, 'outcome_evaluation': {'decision': 'NotEvaluable', 'reason': 'No cancer or health outcome measured; study focuses on exposure.'}, 'study_type_evaluation': {'decision': 'True', 'reason': 'Not etiological; a dose-modelling/validation exposure study.'}}</t>
  </si>
  <si>
    <t>{'population_evaluation': {'decision': 'True', 'reason': 'Human volunteers from the general population in the US were studied.'}, 'exposure_evaluation': {'decision': 'True', 'reason': 'Study measured near-field RF exposure from personal use of GSM mobile phones.'}, 'comparison_evaluation': {'decision': 'False', 'reason': 'No explicit comparison between exposed and unexposed groups; focus is on exposure measurement.'}, 'outcome_evaluation': {'decision': 'False', 'reason': 'No health outcomes or cancer endpoints were assessed; focus is on exposure metrics.'}, 'study_type_evaluation': {'decision': 'False', 'reason': 'Exposure measurement/validation study, not aetiological or bias study related to cancer occurrence.'}}</t>
  </si>
  <si>
    <t>{'population_evaluation': {'decision': 'True', 'reason': 'Study involves volunteer subjects from the general population.'}, 'exposure_evaluation': {'decision': 'True', 'reason': 'Study measures RF exposure from mobile phone use based on direct measurements.'}, 'comparison_evaluation': {'decision': 'False', 'reason': 'No control group or comparison of exposed vs unexposed subjects is mentioned.'}, 'outcome_evaluation': {'decision': 'False', 'reason': 'Study does not report on cancer outcomes; focuses on RF output instead.'}, 'study_type_evaluation': {'decision': 'False', 'reason': 'Study is not an aetiological study; it focuses on exposure measurement.'}}</t>
  </si>
  <si>
    <t>{'population': ['people in New Zealand', 'people aged 10-69 years', 'people aged 80 and over'], 'exposure': ['mobile phone use'], 'comparison': ['incidence rates of glioma before widespread mobile phone use', 'incidence rates of glioma during widespread mobile phone use'], 'outcome': ['incidence rates of glioma', 'age-standardised rates of glioma per 100,000', 'incidence rates of glioma in brain locations receiving most radiofrequency energy', 'incidence rates of glioma at ages 80 and over'], 'study_type': ['observational study', 'trend analysis', 'case-control studies (referenced)']}</t>
  </si>
  <si>
    <t>{'population_evaluation': {'reason': 'The populations described are humans from the general population in New Zealand, including children, adolescents, and adults, meeting inclusion criteria.', 'decision': 'True'}, 'exposure_evaluation': {'reason': 'Exposure is near-field RF from personal mobile phone use based on self-reported history, fitting inclusion criteria.', 'decision': 'True'}, 'comparison_evaluation': {'reason': 'Comparison includes glioma incidence before and during widespread mobile phone use, representing low and high exposure groups, meeting inclusion criteria.', 'decision': 'True'}, 'outcome_evaluation': {'reason': 'The study reports on incidence rates of glioma, a type of brain cancer, which meets the inclusion criteria for glioma or brain cancer in adults.', 'decision': 'True'}, 'study_type_evaluation': {'reason': 'Study is a trend analysis of incidence rates, an ecological design, not cohort or case-control; case-control studies are only referenced, not conducted here.', 'decision': 'False'}}</t>
  </si>
  <si>
    <t>{'population': ['people in New Zealand', 'ages 10-69', 'ages 80 and over', 'males', 'females'], 'exposure': ['mobile phone use'], 'comparison': ['incidence rates of glioma before widespread mobile phone use', 'incidence rates of glioma over time from 1995 to 2020'], 'outcome': ['incidence rates of glioma', 'age-standardised rates of glioma per 100,000', 'glioma rates in brain locations receiving most radiofrequency energy', 'glioma rates at ages 80 and over'], 'study_type': ['observational study', 'trend analysis', 'case-control studies referenced']}</t>
  </si>
  <si>
    <t>{'population_evaluation': {'decision': 'True', 'reason': 'Study population includes humans from New Zealand, both sexes, various ages including adults and elderly.'}, 'exposure_evaluation': {'decision': 'True', 'reason': 'Exposure is mobile phone use, a near-field RF exposure from personal use, relevant to inclusion criteria.'}, 'comparison_evaluation': {'decision': 'True', 'reason': 'Comparison is incidence rates before and after widespread mobile phone use, representing low vs higher exposure over time.'}, 'outcome_evaluation': {'decision': 'True', 'reason': 'Outcome is glioma incidence, a specified eligible cancer type in adults.'}, 'study_type_evaluation': {'decision': 'False', 'reason': 'Study is observational with trend analysis; case-control studies referenced but not primary data; trend analysis alone is ecological and excluded.'}}</t>
  </si>
  <si>
    <t>{'population_evaluation': {'reason': 'Study population includes humans of various ages and sexes from the general population in New Zealand.', 'decision': 'True'}, 'exposure_evaluation': {'reason': 'Exposure is near-field RF from personal mobile phone use based on self-reported history, fitting inclusion criteria.', 'decision': 'True'}, 'comparison_evaluation': {'reason': 'Comparison is incidence rates over time, not between exposed and unexposed groups with defined low or no exposure controls.', 'decision': 'False'}, 'outcome_evaluation': {'reason': 'Study reports incidence rates of glioma, a type of brain cancer, which matches inclusion criteria.', 'decision': 'True'}, 'study_type_evaluation': {'reason': 'Study is a trend analysis of incidence rates, not a cohort or case-control aetiological study; ecological/time-trend analyses are excluded.', 'decision': 'False'}}</t>
  </si>
  <si>
    <t>{'population': ['individuals diagnosed with glioma in New Zealand from 1995 to 2020'], 'exposure': ['mobile phone use'], 'comparison': ['none'], 'outcome': ['incidence rates of glioma', 'age-standardised rates of glioma (6.04 in males, 3.95 in females per 100,000)', 'trends in glioma incidence by age, sex, and site'], 'study_type': ['observational study', 'trend analysis']}</t>
  </si>
  <si>
    <t>{'population_evaluation': {'reason': 'Individuals diagnosed with glioma are humans, fitting the inclusion criteria.', 'decision': 'True'}, 'exposure_evaluation': {'reason': 'Mobile phone use falls under near-field RF exposure from personal use, meeting inclusion criteria.', 'decision': 'True'}, 'comparison_evaluation': {'reason': "The comparison 'none' does not provide any information about exposure levels or groups, making it ineligible.", 'decision': 'False'}, 'outcome_evaluation': {'reason': 'All outcomes refer to glioma, which is an eligible cancer type.', 'decision': 'True'}, 'study_type_evaluation': {'reason': 'Trend analysis is a form of ecological study, which is ineligible due to lack of control group.', 'decision': 'False'}}</t>
  </si>
  <si>
    <t>{'population_evaluation': {'decision': 'True', 'reason': 'Study uses New Zealand national cancer registry data on human glioma cases, representing a human population.'}, 'exposure_evaluation': {'decision': 'True', 'reason': 'Exposure is mobile phone use, a source of RF-EMF, assessed via surveys indicating population-level use over time.'}, 'comparison_evaluation': {'decision': 'True', 'reason': 'Comparison is temporal trends in glioma incidence related to increasing mobile phone use prevalence, implying comparison of higher vs. lower exposure periods.'}, 'outcome_evaluation': {'decision': 'True', 'reason': 'Outcome is incident glioma cases from a national cancer registry, a core cancer outcome with valid ascertainment.'}, 'study_type_evaluation': {'decision': 'False', 'reason': 'Study is an ecological time-trend analysis of cancer incidence, not an individual-level analytic epidemiological study.'}}</t>
  </si>
  <si>
    <t>{'population_evaluation': {'decision': 'True', 'reason': 'Study uses national cancer registry data from New Zealand, indicating human population across ages and sexes.'}, 'exposure_evaluation': {'decision': 'True', 'reason': 'Exposure is mobile phone use, a source of RF-EMF, assessed via surveys reflecting population-level exposure.'}, 'comparison_evaluation': {'decision': 'True', 'reason': 'Comparison is between time periods with different mobile phone use prevalence, implying different exposure levels in the population over time.'}, 'outcome_evaluation': {'decision': 'True', 'reason': 'Outcome is incidence of glioma, a type of brain cancer, recorded in a national cancer registry.'}, 'study_type_evaluation': {'decision': 'False', 'reason': 'Study is an incidence trend analysis using registry data, an ecological design, which is excluded for aetiological epidemiological studies.'}}</t>
  </si>
  <si>
    <t>{'population_evaluation': {'decision': 'True', 'reason': 'Study uses national cancer registry data from New Zealand, representing human population across ages and sexes.'}, 'exposure_evaluation': {'decision': 'True', 'reason': 'Exposure is mobile phone use, a source of RF-EMF within 100 kHz - 300 GHz frequency range, assessed via surveys.'}, 'comparison_evaluation': {'decision': 'True', 'reason': 'Comparison of glioma incidence rates over time with varying mobile phone use prevalence provides exposure contrast.'}, 'outcome_evaluation': {'decision': 'True', 'reason': 'Outcome is incidence of glioma, a type of brain cancer, recorded in national cancer registry.'}, 'study_type_evaluation': {'decision': 'False', 'reason': 'Study is an incidence trend analysis using registry data, an ecological design, which is excluded for aetiological epidemiological studies.'}}</t>
  </si>
  <si>
    <t>{'population_evaluation': {'decision': 'True', 'reason': 'Study uses national cancer registry data from New Zealand, representing the general human population.'}, 'exposure_evaluation': {'decision': 'True', 'reason': 'Exposure is based on mobile phone use surveys, representing near-field RF exposure from personal use.'}, 'comparison_evaluation': {'decision': 'True', 'reason': 'Comparison is between different time periods with varying mobile phone use prevalence, implying comparison of low vs high exposure groups.'}, 'outcome_evaluation': {'decision': 'True', 'reason': 'Outcome is glioma, a brain cancer, recorded in the national cancer registry.'}, 'study_type_evaluation': {'decision': 'False', 'reason': 'Study is an ecological time-trend analysis of incidence rates, which is excluded from eligibility.'}}</t>
  </si>
  <si>
    <t>{'population_evaluation': {'decision': 'True', 'reason': 'National cancer registry in New Zealand; human population-based data.'}, 'exposure_evaluation': {'decision': 'True', 'reason': 'Mobile phone use (RF-EMF) assessed via surveys—within 100 kHz–300 GHz.'}, 'comparison_evaluation': {'decision': 'False', 'reason': 'Ecological time-trend analysis lacks individual-level exposed vs unexposed comparison; no distinct comparator group.'}, 'outcome_evaluation': {'decision': 'True', 'reason': 'Glioma incidence from national cancer registry—eligible cancer outcome.'}, 'study_type_evaluation': {'decision': 'False', 'reason': 'Ecological/time-trend study, not cohort or case-control; ecological designs excluded.'}}</t>
  </si>
  <si>
    <t>{'population_evaluation': {'decision': 'True', 'reason': 'Human national cancer registry data from New Zealand (1995–2020); general population across ages and sexes.'}, 'exposure_evaluation': {'decision': 'True', 'reason': 'Mobile phone RF-EMF exposure (100 kHz–300 GHz); phone use assessed via population surveys; exposure precedes outcomes.'}, 'comparison_evaluation': {'decision': 'False', 'reason': 'No defined exposed vs unexposed groups—ecological time-trend without individual-level exposure contrasts.'}, 'outcome_evaluation': {'decision': 'True', 'reason': 'Glioma (brain cancer) incidence reported—eligible cancer outcome.'}, 'study_type_evaluation': {'decision': 'False', 'reason': 'Ecological time-trend analysis of registry data; not cohort or case-control; ecological studies excluded.'}}</t>
  </si>
  <si>
    <t>{'population_evaluation': {'decision': 'True', 'reason': 'Uses New Zealand national cancer registry covering humans across age groups.'}, 'exposure_evaluation': {'decision': 'True', 'reason': 'Mobile phone use estimated from population surveys—indirect measure of personal near-field exposure over time.'}, 'comparison_evaluation': {'decision': 'False', 'reason': 'No individual-level unexposed comparator; only population-level time-trend (ecological) comparisons.'}, 'outcome_evaluation': {'decision': 'True', 'reason': 'Glioma incidence explicitly analysed using national cancer registry data.'}, 'study_type_evaluation': {'decision': 'False', 'reason': 'Ecological time-trend analysis, not cohort or case-control; excluded aetiological design.'}}</t>
  </si>
  <si>
    <t>{'population_evaluation': {'decision': 'True', 'reason': 'New Zealand general population across age groups; registry-based incidence data.'}, 'exposure_evaluation': {'decision': 'True', 'reason': 'Near-field RF exposure from personal mobile use, measured via surveys.'}, 'comparison_evaluation': {'decision': 'True', 'reason': 'Exposure-based comparison across brain regions with differing RF energy exposure; time periods with varying prevalence.'}, 'outcome_evaluation': {'decision': 'True', 'reason': 'Incidence of glioma in adults (brain cancer) from registry.'}, 'study_type_evaluation': {'decision': 'False', 'reason': 'Ecological/time-trend analysis; not aetiological cohort or case-control.'}}</t>
  </si>
  <si>
    <t>{'population_evaluation': {'decision': 'True', 'reason': 'General population of New Zealand, all ages, both sexes; meets inclusion criteria.'}, 'exposure_evaluation': {'decision': 'False', 'reason': 'Exposure is mobile phone use, but assessed at population level, not individual; ecological.'}, 'comparison_evaluation': {'decision': 'False', 'reason': 'No individual-level comparison between exposed and unexposed; only population trends.'}, 'outcome_evaluation': {'decision': 'True', 'reason': 'Outcome is glioma, which is eligible.'}, 'study_type_evaluation': {'decision': 'False', 'reason': 'Ecological time-trend analysis, not cohort or case-control; ineligible study type.'}}</t>
  </si>
  <si>
    <t>{'population_evaluation': {'decision': 'True', 'reason': 'Study involves human subjects in New Zealand.'}, 'exposure_evaluation': {'decision': 'True', 'reason': 'Exposure assessed through surveys on mobile phone use.'}, 'comparison_evaluation': {'decision': 'True', 'reason': 'Study compares glioma incidence with mobile phone use trends.'}, 'outcome_evaluation': {'decision': 'True', 'reason': 'Focuses on glioma as the primary outcome.'}, 'study_type_evaluation': {'decision': 'True', 'reason': 'Aetiological study analyzing trends in glioma incidence.'}}</t>
  </si>
  <si>
    <t>{'population': ['police officers and staff in Great Britain'], 'exposure': ['use of TETRA digital communication system'], 'comparison': ['higher ranks (inspector or chief inspector, superintendent and above)'], 'outcome': ['cardio-metabolic risk profile', 'measurements of cardiovascular function', 'cognitive function', 'blood chemistry', 'coagulation', 'haematology'], 'study_type': ['cohort study', 'health screening', 'questionnaire-based study']}</t>
  </si>
  <si>
    <t>{'population_evaluation': {'reason': 'Population consists of police officers and staff, who are occupationally active humans, meeting inclusion criteria.', 'decision': 'True'}, 'exposure_evaluation': {'reason': 'Exposure is near-field RF from professional use of hand-held transceivers (TETRA system) in workplace, fitting inclusion criteria.', 'decision': 'True'}, 'comparison_evaluation': {'reason': 'Comparison is between different job ranks, not exposure levels to RF-EMF or wireless phones.', 'decision': 'False'}, 'outcome_evaluation': {'reason': 'Outcomes focus on cardio-metabolic and cardiovascular health, not cancer types listed in inclusion criteria.', 'decision': 'False'}, 'study_type_evaluation': {'reason': 'The study is a cohort study investigating health risks, fitting the inclusion criteria for aetiological cohort studies.', 'decision': 'True'}}</t>
  </si>
  <si>
    <t>{'population': ['police officers and staff in Great Britain'], 'exposure': ['use of TETRA digital communication system'], 'comparison': ['non-TETRA users or lower rank police staff'], 'outcome': ['cardio-metabolic risk profile', 'measurements of cardiovascular function', 'cognitive function', 'blood chemistry', 'coagulation', 'haematology'], 'study_type': ['cohort study', 'health screening', 'questionnaire-based study']}</t>
  </si>
  <si>
    <t>{'population_evaluation': {'decision': 'True', 'reason': 'Study population is police officers and staff, occupationally active humans, suitable for inclusion.'}, 'exposure_evaluation': {'decision': 'True', 'reason': 'Exposure is use of TETRA digital communication system, a professional hand-held transceiver, relevant for occupational RF exposure.'}, 'comparison_evaluation': {'decision': 'True', 'reason': 'Comparison is between TETRA users and non-users or lower rank staff, representing different exposure levels.'}, 'outcome_evaluation': {'decision': 'False', 'reason': 'Outcomes are cardio-metabolic and other health measures, not cancer types of interest.'}, 'study_type_evaluation': {'decision': 'True', 'reason': 'Cohort study design is appropriate for inclusion, but outcome is not eligible.'}}</t>
  </si>
  <si>
    <t>{'population_evaluation': {'reason': 'Population consists of occupationally active humans (police officers and staff), meeting inclusion criteria.', 'decision': 'True'}, 'exposure_evaluation': {'reason': 'Exposure is near-field RF from professional use of hand-held transceivers (TETRA) in workplace, fitting inclusion criteria.', 'decision': 'True'}, 'comparison_evaluation': {'reason': 'Comparison includes non-TETRA users or lower rank staff with presumably lower exposure, meeting low-level exposure control criteria.', 'decision': 'True'}, 'outcome_evaluation': {'reason': 'Outcomes relate to cardiovascular and metabolic health, not cancer types specified in inclusion criteria.', 'decision': 'False'}, 'study_type_evaluation': {'reason': 'Cohort study design fits inclusion criteria for aetiological studies; health screening and questionnaire support exposure and outcome assessment.', 'decision': 'True'}}</t>
  </si>
  <si>
    <t>{'population': ['police officers', 'police staff'], 'exposure': ['use of TETRA digital communication system'], 'comparison': ['non-TETRA users', 'higher rank police officers'], 'outcome': ['cardio-metabolic risk profile', 'cardiovascular function', 'cognitive function', 'blood chemistry', 'coagulation', 'haematology'], 'study_type': ['cohort study']}</t>
  </si>
  <si>
    <t>{'population_evaluation': {'reason': 'Police officers and staff are humans, fitting the inclusion criteria of occupationally active individuals.', 'decision': 'True'}, 'exposure_evaluation': {'reason': 'TETRA is a professional communication system that may involve RF exposure, but specifics on exposure type are unclear.', 'decision': 'NotEvaluable'}, 'comparison_evaluation': {'reason': 'Higher rank police officers does not specify exposure levels or comparison to unexposed group.', 'decision': 'False'}, 'outcome_evaluation': {'reason': 'No eligible cancer types or incidence of cancer are mentioned in the outcomes.', 'decision': 'False'}, 'study_type_evaluation': {'reason': 'Cohort study design is eligible as it investigates aetiological factors contributing to cancer occurrence.', 'decision': 'True'}}</t>
  </si>
  <si>
    <t>{'population_evaluation': {'decision': 'True', 'reason': 'The study involves police officers and staff in Great Britain, a human occupational population.'}, 'exposure_evaluation': {'decision': 'True', 'reason': 'Exposure is to TETRA digital communication system used occupationally, which is a radiofrequency electromagnetic field source relevant to occupational RF-EMF exposure.'}, 'comparison_evaluation': {'decision': 'True', 'reason': 'The study design is a cohort with different ranks and TETRA user status, implying comparison groups with varying exposure levels.'}, 'outcome_evaluation': {'decision': 'False', 'reason': 'The abstract does not mention cancer or neoplastic outcomes; it focuses on cardio-metabolic risk and general health, not cancer incidence or mortality.'}, 'study_type_evaluation': {'decision': 'True', 'reason': 'The study is a large-scale cohort study, which is an eligible epidemiological design, but the lack of cancer outcomes limits inclusion for the main review.'}}</t>
  </si>
  <si>
    <t>{'population_evaluation': {'decision': 'True', 'reason': 'The study involves police officers and staff in Great Britain, which are human occupational groups.'}, 'exposure_evaluation': {'decision': 'True', 'reason': 'Exposure is to TETRA, a digital communication system used by police, which emits RF-EMF within the specified frequency range.'}, 'comparison_evaluation': {'decision': 'True', 'reason': 'The study design is a cohort study with participants who are TETRA users and non-users or varying levels of use, allowing comparison of health outcomes by exposure level.'}, 'outcome_evaluation': {'decision': 'False', 'reason': 'The abstract does not mention cancer outcomes; it focuses on cardio-metabolic risk and general health, not cancer occurrence.'}, 'study_type_evaluation': {'decision': 'True', 'reason': 'The study is a large-scale cohort study, which is an eligible study design for inclusion if cancer outcomes were assessed.'}}</t>
  </si>
  <si>
    <t>{'population_evaluation': {'decision': 'True', 'reason': 'The study involves police officers and staff in Great Britain, which are human occupational groups.'}, 'exposure_evaluation': {'decision': 'True', 'reason': 'Exposure is to TETRA, a digital communication system used by police, which emits RF-EMF within the specified frequency range.'}, 'comparison_evaluation': {'decision': 'True', 'reason': 'The study includes different ranks and TETRA users vs non-users, implying comparison groups with different exposure levels.'}, 'outcome_evaluation': {'decision': 'False', 'reason': 'The abstract does not mention cancer outcomes; it focuses on cardio-metabolic risk and general health parameters.'}, 'study_type_evaluation': {'decision': 'True', 'reason': 'The study is a cohort study with health screening and questionnaire data collection, suitable for aetiological epidemiological research.'}}</t>
  </si>
  <si>
    <t>{'population_evaluation': {'decision': 'True', 'reason': 'The study involves police officers and staff in Great Britain, which are human occupationally active individuals.'}, 'exposure_evaluation': {'decision': 'True', 'reason': 'Exposure is to TETRA digital communication system used occupationally, which is a source of RF-EMF relevant to occupational exposure.'}, 'comparison_evaluation': {'decision': 'NotEvaluable', 'reason': 'The abstract does not explicitly mention a comparator group with no or low exposure, but the study design as a cohort likely includes comparisons between different exposure levels or user status.'}, 'outcome_evaluation': {'decision': 'False', 'reason': 'The abstract does not mention any cancer or tumor outcomes; it focuses on cardio-metabolic risk and general health measures.'}, 'study_type_evaluation': {'decision': 'True', 'reason': 'The study is described as a large-scale cohort study, which is an eligible study design, but it does not investigate cancer outcomes.'}}</t>
  </si>
  <si>
    <t>{'population_evaluation': {'decision': 'True', 'reason': 'Occupational human participants: police officers and staff in Great Britain (N=42,112).'}, 'exposure_evaluation': {'decision': 'True', 'reason': 'Occupational RF-EMF exposure to TETRA handheld radios; 71% reported TETRA use (within RF range).'}, 'comparison_evaluation': {'decision': 'True', 'reason': 'Cohort includes TETRA users and non-users enabling exposed vs unexposed comparisons.'}, 'outcome_evaluation': {'decision': 'False', 'reason': 'Abstract reports cardiovascular, cognitive, and biomarker outcomes; no cancer outcomes mentioned.'}, 'study_type_evaluation': {'decision': 'True', 'reason': 'Large-scale occupational cohort study with enrolment and health screening (cohort design).'}}</t>
  </si>
  <si>
    <t>{'population_evaluation': {'decision': 'True', 'reason': 'Human occupational cohort: 42,112 police officers and staff in Great Britain.'}, 'exposure_evaluation': {'decision': 'True', 'reason': 'Occupational use of TETRA handheld transceivers (RF source), within 100 kHz–300 GHz; 71% reported TETRA use.'}, 'comparison_evaluation': {'decision': 'NotEvaluable', 'reason': 'Contains TETRA users and non-users (71% users), but abstract does not report exposure–outcome comparisons.'}, 'outcome_evaluation': {'decision': 'False', 'reason': 'No cancer outcomes reported; focuses on cardio‑metabolic and baseline health measures.'}, 'study_type_evaluation': {'decision': 'True', 'reason': 'Cohort study (large health monitoring cohort) with baseline screening and stored biosamples.'}}</t>
  </si>
  <si>
    <t>{'population_evaluation': {'decision': 'True', 'reason': 'Occupational human cohort of police officers and staff in Great Britain.'}, 'exposure_evaluation': {'decision': 'True', 'reason': 'Professional near-field RF exposure from TETRA hand-held transceivers; self-reported user status recorded.'}, 'comparison_evaluation': {'decision': 'NotEvaluable', 'reason': 'Includes TETRA users and non-users, implying comparator availability, but abstract does not report outcome comparisons.'}, 'outcome_evaluation': {'decision': 'NotEvaluable', 'reason': 'Abstract does not report cancer outcomes; focuses on general health and baseline measures.'}, 'study_type_evaluation': {'decision': 'True', 'reason': 'Large prospective occupational cohort established to evaluate TETRA health risks (cohort design).'}}</t>
  </si>
  <si>
    <t>{'population_evaluation': {'decision': 'True', 'reason': 'Occupational cohort of police personnel; humans; adults; representative of employed populations.'}, 'exposure_evaluation': {'decision': 'True', 'reason': 'RF-EMF exposure from TETRA use; near-field; occupational; study aims to assess TETRA-related health risks.'}, 'comparison_evaluation': {'decision': 'True', 'reason': 'Exposed (TETRA users) and unexposed groups; enables exposure contrast.'}, 'outcome_evaluation': {'decision': 'NotEvaluable', 'reason': 'Cancer outcomes not described in abstract; no cancer outcomes reported.'}, 'study_type_evaluation': {'decision': 'True', 'reason': 'Cohort design; prospective; large occupational cohort with baseline data.'}}</t>
  </si>
  <si>
    <t>{'population_evaluation': {'decision': 'True', 'reason': 'Study population is police officers and staff, i.e., occupationally active adults, which meets inclusion criteria.'}, 'exposure_evaluation': {'decision': 'True', 'reason': 'Exposure is to TETRA, a digital communication system (RF exposure from professional use of hand-held transceivers), which is eligible.'}, 'comparison_evaluation': {'decision': 'NotEvaluable', 'reason': 'No explicit mention of comparison between exposed and unexposed or different exposure levels in the abstract.'}, 'outcome_evaluation': {'decision': 'False', 'reason': 'No mention of cancer or specific eligible outcomes in the abstract; focus is on general health and cardio-metabolic risk.'}, 'study_type_evaluation': {'decision': 'True', 'reason': 'Cohort study design is eligible, but focus is not on aetiological cancer outcomes.'}}</t>
  </si>
  <si>
    <t>{'population_evaluation': {'decision': 'True', 'reason': 'Study involves police officers, a human population.'}, 'exposure_evaluation': {'decision': 'True', 'reason': 'Participants are TETRA users, indicating RF exposure from professional use.'}, 'comparison_evaluation': {'decision': 'False', 'reason': 'Study does not specify a low-exposure control group.'}, 'outcome_evaluation': {'decision': 'False', 'reason': 'No specific cancer outcomes are mentioned in the study.'}, 'study_type_evaluation': {'decision': 'True', 'reason': 'Study is a cohort study investigating health risks.'}}</t>
  </si>
  <si>
    <t>{'population': ['children aged 0-4 with cancer', 'birth controls matched by sex and date of birth'], 'exposure': ["mother's exposure to radiofrequency from macrocell mobile phone base stations during pregnancy", 'proximity to macrocell mobile phone base stations during pregnancy'], 'comparison': ['lowest exposure category to radiofrequency from mobile phone base stations'], 'outcome': ['incidence of cancers of the brain and central nervous system', 'incidence of leukaemia', "incidence of non-Hodgkin's lymphomas", 'incidence of all cancers combined'], 'study_type': ['case-control study']}</t>
  </si>
  <si>
    <t>{'population_evaluation': {'reason': 'Population includes children aged 0-4 and birth controls, both human general population groups, meeting inclusion criteria.', 'decision': 'True'}, 'exposure_evaluation': {'reason': 'Exposure is far-field RF from mobile phone base stations based on environmental measures and modeling, fitting inclusion criteria.', 'decision': 'True'}, 'comparison_evaluation': {'reason': 'Comparison includes lowest exposure category to RF from base stations, representing low-level exposure, suitable for inclusion.', 'decision': 'True'}, 'outcome_evaluation': {'reason': 'Study includes brain and central nervous system cancers, leukaemia, and all cancers in children, meeting inclusion criteria for childhood cancers and other cancer types.', 'decision': 'True'}, 'study_type_evaluation': {'reason': 'The study is a case-control design investigating exposure to mobile phone base stations and early childhood cancers, fitting the inclusion criteria for aetiological studies.', 'decision': 'True'}}</t>
  </si>
  <si>
    <t>{'population_evaluation': {'decision': 'True', 'reason': 'Study includes children aged 0-4 with cancer and matched birth controls, representing humans in the general population.'}, 'exposure_evaluation': {'decision': 'True', 'reason': 'Exposure is far-field RF from mobile phone base stations during pregnancy, based on modeled power density and proximity.'}, 'comparison_evaluation': {'decision': 'True', 'reason': 'Comparison is between lowest and higher exposure categories to RF from base stations.'}, 'outcome_evaluation': {'decision': 'True', 'reason': "Outcomes include childhood cancers: brain/CNS cancers, leukaemia, non-Hodgkin's lymphoma, and all cancers combined."}, 'study_type_evaluation': {'decision': 'True', 'reason': 'Case-control design investigating aetiology of cancer with control group included.'}}</t>
  </si>
  <si>
    <t>{'population_evaluation': {'reason': 'Study population includes children aged 0-4 and birth controls, both human general population groups.', 'decision': 'True'}, 'exposure_evaluation': {'reason': 'Exposure is far-field RF from fixed-site mobile phone base stations based on environmental measures and modeling, fitting inclusion criteria.', 'decision': 'True'}, 'comparison_evaluation': {'reason': 'Comparison is between lowest exposure category and higher exposure categories to RF from base stations, meeting criteria for no or low-level exposure control.', 'decision': 'True'}, 'outcome_evaluation': {'reason': 'Includes childhood brain cancers and childhood leukaemia, which are within inclusion criteria.', 'decision': 'True'}, 'study_type_evaluation': {'reason': 'Study is a case-control design investigating exposure and cancer risk, fitting inclusion criteria for aetiological studies.', 'decision': 'True'}}</t>
  </si>
  <si>
    <t>{'population': ['children aged 0-4 with cancer', 'mothers of children aged 0-4'], 'exposure': ['radiofrequency from macrocell mobile phone base stations', 'proximity to macrocell mobile phone base stations during pregnancy'], 'comparison': ['birth controls matched by sex and date of birth'], 'outcome': ['incidence of cancers of the brain and central nervous system', 'leukaemia', "non-Hodgkin's lymphomas", 'all cancers combined'], 'study_type': ['case-control study']}</t>
  </si>
  <si>
    <t>{'population_evaluation': {'reason': 'Both populations include humans: children with cancer and their mothers.', 'decision': 'True'}, 'exposure_evaluation': {'reason': 'Both exposures refer to radiofrequency from macrocell mobile phone base stations, which meet the inclusion criteria for far-field RF exposure.', 'decision': 'True'}, 'comparison_evaluation': {'reason': 'The comparison does not specify exposure levels to RF-EMF, making it ineligible.', 'decision': 'False'}, 'outcome_evaluation': {'reason': 'All cancers combined is too broad and does not specify eligible types.', 'decision': 'False'}, 'study_type_evaluation': {'reason': 'Case-control studies are eligible as they investigate aetiological factors contributing to cancer occurrence.', 'decision': 'True'}}</t>
  </si>
  <si>
    <t>{'population_evaluation': {'decision': 'True', 'reason': 'Study includes children aged 0-4 years from national cancer registry and birth register in Great Britain, representing a human population.'}, 'exposure_evaluation': {'decision': 'True', 'reason': 'Exposure is to RF from macrocell mobile phone base stations, with objective measures like distance, power output, and modelled power density.'}, 'comparison_evaluation': {'decision': 'True', 'reason': 'Comparison between exposure categories (lowest, intermediate, highest) of modelled power density at birth address.'}, 'outcome_evaluation': {'decision': 'True', 'reason': "Outcomes include incidence of brain and CNS cancers, leukemia, non-Hodgkin's lymphoma, and all cancers combined, ascertained from cancer registry."}, 'study_type_evaluation': {'decision': 'True', 'reason': 'Case-control study design with matched controls and odds ratios reported, suitable for etiological investigation.'}}</t>
  </si>
  <si>
    <t>{'population_evaluation': {'decision': 'True', 'reason': 'Study includes children aged 0-4 years and their mothers, human population relevant to early childhood cancer risk.'}, 'exposure_evaluation': {'decision': 'True', 'reason': 'Exposure to radiofrequency from macrocell mobile phone base stations within 100 kHz-300 GHz range, assessed by distance and power output modeling.'}, 'comparison_evaluation': {'decision': 'True', 'reason': 'Comparison between cases and matched controls with different levels of environmental RF-EMF exposure from base stations.'}, 'outcome_evaluation': {'decision': 'True', 'reason': "Outcomes include early childhood cancers such as brain and CNS cancers, leukemia, and non-Hodgkin's lymphoma, all relevant cancer outcomes."}, 'study_type_evaluation': {'decision': 'True', 'reason': 'Case-control study design investigating association between RF-EMF exposure and cancer risk, eligible epidemiological study type.'}}</t>
  </si>
  <si>
    <t>{'population_evaluation': {'decision': 'True', 'reason': 'Study includes children aged 0-4 years and their mothers, representing human population including infants and pregnant women.'}, 'exposure_evaluation': {'decision': 'True', 'reason': 'Exposure to radiofrequency from macrocell mobile phone base stations (RF-EMF) during pregnancy, assessed by distance, power output, and modelled power density.'}, 'comparison_evaluation': {'decision': 'True', 'reason': 'Comparison between children with cancer (cases) and matched controls with different levels of environmental RF-EMF exposure from base stations.'}, 'outcome_evaluation': {'decision': 'True', 'reason': "Outcomes include early childhood cancers: brain and CNS cancers, leukemia, non-Hodgkin's lymphoma, and all cancers combined."}, 'study_type_evaluation': {'decision': 'True', 'reason': 'Case-control study design investigating association between RF-EMF exposure and cancer risk.'}}</t>
  </si>
  <si>
    <t>{'population_evaluation': {'decision': 'True', 'reason': 'Study includes children aged 0-4 years from the general population in Great Britain.'}, 'exposure_evaluation': {'decision': 'True', 'reason': 'Exposure is to far-field RF from mobile phone base stations, modeled and based on proximity and power output data.'}, 'comparison_evaluation': {'decision': 'True', 'reason': 'Comparison between different exposure categories (lowest, intermediate, highest) of RF exposure from base stations.'}, 'outcome_evaluation': {'decision': 'True', 'reason': "Outcomes include early childhood cancers: brain and CNS cancers, leukemia, non-Hodgkin's lymphoma, and all cancers combined."}, 'study_type_evaluation': {'decision': 'True', 'reason': 'Case-control study design investigating cancer risk associated with RF exposure from base stations.'}}</t>
  </si>
  <si>
    <t>{'population_evaluation': {'decision': 'True', 'reason': 'Human children (0–4 years) and mothers from GB identified via cancer and birth registries.'}, 'exposure_evaluation': {'decision': 'True', 'reason': 'Environmental far-field RF-EMF from macrocell mobile phone base stations; modelled power density, distance, and power output assessed.'}, 'comparison_evaluation': {'decision': 'True', 'reason': 'Case-control compares lowest versus intermediate/high exposure categories with matched controls, providing exposure contrast.'}, 'outcome_evaluation': {'decision': 'True', 'reason': "Childhood cancers recorded: brain/CNS, leukaemia, non-Hodgkin's lymphoma, and all cancers."}, 'study_type_evaluation': {'decision': 'True', 'reason': 'Case-control study using registry data assessing cancer risk; eligible aetiological epidemiological design.'}}</t>
  </si>
  <si>
    <t>{'population_evaluation': {'decision': 'True', 'reason': 'Nationwide human sample: 1397 child cancer cases aged 0-4 and 5588 matched birth controls in Great Britain.'}, 'exposure_evaluation': {'decision': 'True', 'reason': 'Environmental RF-EMF from macrocell mobile phone base stations during pregnancy; modelled power density, distance, and power output assessed.'}, 'comparison_evaluation': {'decision': 'True', 'reason': 'Case-control comparing exposure categories (lowest, intermediate, highest) of modelled power density; controls matched by sex and date of birth.'}, 'outcome_evaluation': {'decision': 'True', 'reason': "Incidence of early childhood cancers: brain/CNS, leukaemia, non-Hodgkin's lymphoma, and all cancers combined."}, 'study_type_evaluation': {'decision': 'True', 'reason': 'Aetiological epidemiological case-control study using registry-based cases and matched birth controls.'}}</t>
  </si>
  <si>
    <t>{'population_evaluation': {'decision': 'True', 'reason': 'Children aged 0–4 from national cancer and birth registries; human general population sample.'}, 'exposure_evaluation': {'decision': 'True', 'reason': 'Maternal far-field RF exposure to macrocell base stations during pregnancy; exposure based on antenna database and modelled power density/distance.'}, 'comparison_evaluation': {'decision': 'True', 'reason': 'Exposure categories compared to lowest/low exposure (non/rare users equivalent); comparator present.'}, 'outcome_evaluation': {'decision': 'True', 'reason': 'Early childhood cancers (brain/CNS, leukaemia, NHL, all cancers) are eligible paediatric outcomes.'}, 'study_type_evaluation': {'decision': 'True', 'reason': 'Population-based case-control aetiological study with matched controls; eligible design.'}}</t>
  </si>
  <si>
    <t>{'population_evaluation': {'decision': 'True', 'reason': 'Human participants; pediatric cancer cases and matched birth controls.'}, 'exposure_evaluation': {'decision': 'True', 'reason': 'Environmental exposure from fixed base stations during pregnancy; estimates based on distance to masts and modeled RF power density.'}, 'comparison_evaluation': {'decision': 'True', 'reason': 'Exposure groups compared to low/no exposure controls.'}, 'outcome_evaluation': {'decision': 'True', 'reason': 'Childhood cancers including brain/CNS, leukaemia, NHL; outcome measured.'}, 'study_type_evaluation': {'decision': 'True', 'reason': 'Case-control design using registry-based cases and matched controls.'}}</t>
  </si>
  <si>
    <t>{'population_evaluation': {'decision': 'True', 'reason': 'Study includes children aged 0-4 from the general population in Great Britain.'}, 'exposure_evaluation': {'decision': 'True', 'reason': 'Exposure is to RF from mobile phone base stations, assessed by proximity and modelled power density.'}, 'comparison_evaluation': {'decision': 'True', 'reason': 'Comparison between different exposure levels (distance, power output, power density) to base stations.'}, 'outcome_evaluation': {'decision': 'True', 'reason': 'Outcomes include brain/CNS cancers, leukaemia, and all cancers in children.'}, 'study_type_evaluation': {'decision': 'True', 'reason': 'Case-control study design with matched controls, appropriate for aetiological review.'}}</t>
  </si>
  <si>
    <t>{'population_evaluation': {'decision': 'True', 'reason': 'Study involves children aged 0-4, meeting human population criteria.'}, 'exposure_evaluation': {'decision': 'True', 'reason': 'Exposure assessed from proximity to mobile phone base stations during pregnancy.'}, 'comparison_evaluation': {'decision': 'True', 'reason': 'Cases compared with matched controls with no reported exposure.'}, 'outcome_evaluation': {'decision': 'True', 'reason': 'Focus on early childhood cancers, including brain cancers and leukaemia.'}, 'study_type_evaluation': {'decision': 'True', 'reason': 'Study is a case-control design investigating cancer risk.'}}</t>
  </si>
  <si>
    <t>{'population': ['136 cases treated for epithelial parotid gland malignancy', '2051 controls without salivary gland tumours admitted to oral and maxillofacial surgery department'], 'exposure': ['cellular phone use'], 'comparison': ['controls without salivary gland tumours'], 'outcome': ['risk of epithelial parotid gland malignancy', 'risk of mucoepidermoid carcinoma'], 'study_type': ['case-control study', 'logistic analysis']}</t>
  </si>
  <si>
    <t>{'population_evaluation': {'reason': 'The study population consists of human patients with epithelial parotid gland malignancy and controls without salivary gland tumors, meeting inclusion criteria.', 'decision': 'True'}, 'exposure_evaluation': {'reason': 'Exposure is near-field RF from personal use of mobile phones, meeting inclusion criteria.', 'decision': 'True'}, 'comparison_evaluation': {'reason': 'Comparison group is controls without salivary gland tumors, representing no or low-level exposure to cellular phone use, meeting inclusion criteria.', 'decision': 'True'}, 'outcome_evaluation': {'reason': 'Study investigates risk of epithelial parotid gland malignancy and mucoepidermoid carcinoma, both salivary gland tumors, which are included in the criteria.', 'decision': 'True'}, 'study_type_evaluation': {'reason': 'The study is a case-control design investigating the association between cellular phone use and parotid gland malignancy, fitting the inclusion criteria for aetiological studies.', 'decision': 'True'}}</t>
  </si>
  <si>
    <t>{'population_evaluation': {'decision': 'True', 'reason': 'Study includes human cases and controls from hospital setting, general population relevant.'}, 'exposure_evaluation': {'decision': 'True', 'reason': 'Exposure is near-field RF from personal cellular phone use, assessed by self-report.'}, 'comparison_evaluation': {'decision': 'True', 'reason': 'Comparison is between exposed cases and controls without salivary gland tumors, suitable for inclusion.'}, 'outcome_evaluation': {'decision': 'True', 'reason': 'Outcome includes epithelial parotid gland malignancy, a salivary gland tumor type, eligible.'}, 'study_type_evaluation': {'decision': 'True', 'reason': 'Case-control design investigating exposure and cancer risk, appropriate for inclusion.'}}</t>
  </si>
  <si>
    <t>{'population_evaluation': {'reason': 'Study population includes human patients with epithelial parotid gland malignancy and controls, meeting inclusion criteria.', 'decision': 'True'}, 'exposure_evaluation': {'reason': 'Exposure is near-field RF from personal use of mobile phones, meeting inclusion criteria.', 'decision': 'True'}, 'comparison_evaluation': {'reason': 'Controls are described as without salivary gland tumors, implying no or low-level exposure to the outcome, suitable as unexposed comparison group.', 'decision': 'True'}, 'outcome_evaluation': {'reason': 'Study investigates risk of epithelial parotid gland malignancy, a salivary gland tumour, which is an eligible cancer type.', 'decision': 'True'}, 'study_type_evaluation': {'reason': 'Study is a case-control design investigating exposure and cancer risk, fitting inclusion criteria for aetiological studies.', 'decision': 'True'}}</t>
  </si>
  <si>
    <t>{'population': ['136 cases of epithelial parotid gland malignancy', '2051 controls without salivary gland tumours'], 'exposure': ['cellular phone use'], 'comparison': ['controls without salivary gland tumours'], 'outcome': ['risk of epithelial parotid gland malignancy', 'risk of mucoepidermoid carcinoma'], 'study_type': ['case-control study']}</t>
  </si>
  <si>
    <t>{'population_evaluation': {'reason': 'The population includes cases of malignancy and controls, both of which are human participants.', 'decision': 'True'}, 'exposure_evaluation': {'reason': 'Cellular phone use refers to radiofrequency exposure from mobile phones, meeting inclusion criteria.', 'decision': 'True'}, 'comparison_evaluation': {'reason': 'The comparison does not specify exposure levels or groups related to RF-EMF, making it ineligible.', 'decision': 'False'}, 'outcome_evaluation': {'reason': 'Epithelial parotid gland malignancy refers to salivary gland tumors, which are eligible.', 'decision': 'True'}, 'study_type_evaluation': {'reason': 'Case-control studies are eligible as they investigate aetiological factors contributing to cancer occurrence.', 'decision': 'True'}}</t>
  </si>
  <si>
    <t>{'population_evaluation': {'decision': 'True', 'reason': 'Study involves human cases and controls treated at a hospital, thus human population with epidemiological design.'}, 'exposure_evaluation': {'decision': 'True', 'reason': 'Exposure is cellular phone use, a source of RF-EMF relevant to the review.'}, 'comparison_evaluation': {'decision': 'True', 'reason': 'Comparison between cases and controls with different levels of cellular phone use is described.'}, 'outcome_evaluation': {'decision': 'True', 'reason': 'Outcome is epithelial parotid gland malignancy, a type of salivary gland tumor, which is an eligible cancer outcome.'}, 'study_type_evaluation': {'decision': 'True', 'reason': 'Case-control study using logistic regression analysis, a suitable epidemiological design for aetiological investigation.'}}</t>
  </si>
  <si>
    <t>{'population_evaluation': {'decision': 'True', 'reason': 'Study involves human patients treated for epithelial parotid gland malignancy and controls without salivary gland tumors.'}, 'exposure_evaluation': {'decision': 'True', 'reason': 'Exposure is cellular phone use, a source of RF-EMF within the 100 kHz – 300 GHz range.'}, 'comparison_evaluation': {'decision': 'True', 'reason': 'Comparison between cases with malignancy and controls without salivary gland tumors, differing in cellular phone use frequency.'}, 'outcome_evaluation': {'decision': 'True', 'reason': 'Outcome is epithelial parotid gland malignancy, a type of salivary gland tumor, which is an eligible cancer outcome.'}, 'study_type_evaluation': {'decision': 'True', 'reason': 'Study uses logistic regression analysis on cases and controls, indicating a case-control study design.'}}</t>
  </si>
  <si>
    <t>{'population_evaluation': {'decision': 'True', 'reason': 'Study involves human cases and controls treated at a hospital, meeting criteria for human population.'}, 'exposure_evaluation': {'decision': 'True', 'reason': 'Exposure is cellular phone use, a personal near-field RF-EMF source within 100 kHz–300 GHz range.'}, 'comparison_evaluation': {'decision': 'True', 'reason': 'Comparison between cases with epithelial parotid gland malignancy and controls without salivary gland tumors, differing in cellular phone use frequency.'}, 'outcome_evaluation': {'decision': 'True', 'reason': 'Outcome is epithelial parotid gland malignancy, a type of salivary gland tumor, which is an eligible cancer outcome.'}, 'study_type_evaluation': {'decision': 'True', 'reason': 'Case-control study design investigating association between exposure and cancer outcome.'}}</t>
  </si>
  <si>
    <t>{'population_evaluation': {'decision': 'True', 'reason': 'Study involves human patients treated for epithelial parotid gland malignancy and controls from hospital, thus human general population.'}, 'exposure_evaluation': {'decision': 'True', 'reason': 'Exposure is cellular phone use, a near-field RF exposure from personal use, assessed by self-report or history.'}, 'comparison_evaluation': {'decision': 'True', 'reason': 'Controls without salivary gland tumors serve as comparator group with no or low exposure to cellular phone use.'}, 'outcome_evaluation': {'decision': 'True', 'reason': 'Outcome is epithelial parotid gland malignancy, a salivary gland tumor, which is an eligible cancer type.'}, 'study_type_evaluation': {'decision': 'True', 'reason': 'Case-control study design with logistic regression analysis investigating association between exposure and cancer outcome.'}}</t>
  </si>
  <si>
    <t>{'population_evaluation': {'decision': 'True', 'reason': 'Human participants: 136 cases and 2051 controls treated/admitted to hospital (oral/maxillofacial surgery).'}, 'exposure_evaluation': {'decision': 'True', 'reason': 'Cellular phone use is personal near-field RF-EMF exposure (within 100 kHz–300 GHz), assessed by reported phone use.'}, 'comparison_evaluation': {'decision': 'True', 'reason': 'Case-control comparison between differing cellular phone use levels provides exposed versus less/no use groups for risk estimation.'}, 'outcome_evaluation': {'decision': 'True', 'reason': 'Outcome is epithelial parotid gland malignancy (salivary gland cancer), an eligible cancer outcome.'}, 'study_type_evaluation': {'decision': 'True', 'reason': 'Case-control epidemiological study (hospital-based), which is an eligible design for cancer aetiology.'}}</t>
  </si>
  <si>
    <t>{'population_evaluation': {'decision': 'True', 'reason': 'Human patients (136 cases) and 2051 hospital controls; eligible population.'}, 'exposure_evaluation': {'decision': 'True', 'reason': 'Cellular phone use is personal near-field RF-EMF exposure within 100 kHz–300 GHz; exposure precedes outcome.'}, 'comparison_evaluation': {'decision': 'True', 'reason': 'Case-control design compares cases to controls without salivary tumours; analyzes differing phone-use levels/dose-response.'}, 'outcome_evaluation': {'decision': 'True', 'reason': 'Epithelial parotid gland malignancy and mucoepidermoid carcinoma are cancer outcomes included.'}, 'study_type_evaluation': {'decision': 'True', 'reason': 'Hospital-based case-control study using logistic regression — eligible aetiological epidemiological design.'}}</t>
  </si>
  <si>
    <t>{'population_evaluation': {'decision': 'True', 'reason': 'Human participants: 136 cases and 2051 hospital controls treated at oral/maxillofacial surgery clinic.'}, 'exposure_evaluation': {'decision': 'True', 'reason': 'Near-field RF from personal cellular phone use assessed by self-reported frequency/history.'}, 'comparison_evaluation': {'decision': 'True', 'reason': 'Case-control compared phone use frequency between cases and hospital controls (exposed vs low/never users).'}, 'outcome_evaluation': {'decision': 'True', 'reason': 'Epithelial parotid gland malignancy (salivary gland tumour) and mucoepidermoid carcinoma—eligible outcomes.'}, 'study_type_evaluation': {'decision': 'True', 'reason': 'Hospital-based case-control aetiological study using logistic regression; design meets inclusion.'}}</t>
  </si>
  <si>
    <t>{'population_evaluation': {'decision': 'True', 'reason': 'Human subjects; case-control with 136 cases and 2051 hospital-based controls.'}, 'exposure_evaluation': {'decision': 'True', 'reason': 'Near-field exposure from personal mobile phone use; exposure likely assessed via self-report or subscriber status.'}, 'comparison_evaluation': {'decision': 'True', 'reason': 'Controls provided for comparison; exposure contrast between exposed and unexposed groups implied by case-control design.'}, 'outcome_evaluation': {'decision': 'True', 'reason': 'Outcome is parotid gland malignant tumors (salivary gland cancers), included in target outcomes.'}, 'study_type_evaluation': {'decision': 'True', 'reason': 'Case-control design; etiologic study of exposure and cancer.'}}</t>
  </si>
  <si>
    <t>{'population_evaluation': {'decision': 'True', 'reason': 'Human subjects, both cases and controls, from hospital population.'}, 'exposure_evaluation': {'decision': 'True', 'reason': 'Exposure is cellular phone use, a near-field RF source, assessed via self-report.'}, 'comparison_evaluation': {'decision': 'True', 'reason': 'Comparison between users and non-users of cellular phones is described.'}, 'outcome_evaluation': {'decision': 'True', 'reason': 'Outcome is epithelial parotid gland malignancy, a type of salivary gland tumour.'}, 'study_type_evaluation': {'decision': 'True', 'reason': 'Case-control design with logistic regression analysis; appropriate for aetiological review.'}}</t>
  </si>
  <si>
    <t>{'population_evaluation': {'decision': 'True', 'reason': 'Study includes human subjects (cases and controls).'}, 'exposure_evaluation': {'decision': 'True', 'reason': 'Investigates cellular phone use as RF exposure.'}, 'comparison_evaluation': {'decision': 'True', 'reason': 'Compares cases with controls having no salivary gland tumours.'}, 'outcome_evaluation': {'decision': 'True', 'reason': 'Focuses on epithelial parotid gland malignancy, a relevant cancer type.'}, 'study_type_evaluation': {'decision': 'True', 'reason': 'Study is a case-control design investigating exposure and outcome.'}}</t>
  </si>
  <si>
    <t>{'population': ['human head model from one subject'], 'exposure': ['900 MHz hand-held transceiver', '1800 MHz hand-held transceiver', 'lambda/4 monopole on a metal box'], 'comparison': ['various positions of the transceiver'], 'outcome': ['maximum SAR values averaged over 1 g and 10 g', 'distribution of energy deposition in the head', 'SAR distribution in the head at 900 and 1800 MHz', 'attenuation through the head', 'bilateral distribution of SAR in paired organs such as salivary glands, ears, tear ducts'], 'study_type': ['modeling study', 'MRI-based anatomical modeling', 'computational dosimetry']}</t>
  </si>
  <si>
    <t>{'population_evaluation': {'reason': 'Study uses a human head model from one subject, representing humans, meeting inclusion criteria.', 'decision': 'True'}, 'exposure_evaluation': {'reason': 'Exposure involves near-field RF from hand-held transceivers at 900 and 1800 MHz, matching inclusion criteria for professional use of RF-emitting equipment.', 'decision': 'True'}, 'comparison_evaluation': {'reason': 'Comparison is between various positions of the transceiver, no indication of a no or low-level exposure control group.', 'decision': 'False'}, 'outcome_evaluation': {'reason': 'Outcomes focus on energy deposition and SAR in the head, not on cancer or tumor outcomes; no cancer types or relevant diseases studied.', 'decision': 'False'}, 'study_type_evaluation': {'reason': 'Study is a modeling study focused on energy deposition, not an aetiological cohort or case-control study investigating cancer causation.', 'decision': 'False'}}</t>
  </si>
  <si>
    <t>{'population': ['human head', 'paired parotid glands', 'submaxillary glands', 'sublingual glands', 'salivary glands', 'ears', 'tear ducts'], 'exposure': ['hand-held transceivers at 900 MHz', 'hand-held transceivers at 1800 MHz', 'lambda/4 monopole on a metal box transceiver'], 'comparison': ['various positions of the transceiver'], 'outcome': ['SAR (Specific Absorption Rate) values averaged over 1 g and 10 g', 'distribution of energy deposition in the head', 'attenuation through the head', 'bilateral distribution of SAR in paired organs'], 'study_type': ['modeling study', 'MRI-based anatomical modeling', 'computational dosimetry']}</t>
  </si>
  <si>
    <t>{'population_evaluation': {'decision': 'False', 'reason': 'Study uses human head anatomical models, not actual human subjects; no general population data.'}, 'exposure_evaluation': {'decision': 'True', 'reason': 'Exposure is from hand-held transceivers, relevant RF sources, but based on modeling, which is acceptable.'}, 'comparison_evaluation': {'decision': 'False', 'reason': 'Comparison is between various transceiver positions, not exposure vs no exposure or low exposure groups.'}, 'outcome_evaluation': {'decision': 'False', 'reason': 'Outcomes are SAR values and energy deposition, not cancer or tumor outcomes.'}, 'study_type_evaluation': {'decision': 'False', 'reason': 'Study is a modeling study, not an aetiological cohort or case-control study.'}}</t>
  </si>
  <si>
    <t>{'population_evaluation': {'reason': 'Study uses a human head model based on MRI slices, representing human anatomical structures, thus involving humans.', 'decision': 'True'}, 'exposure_evaluation': {'reason': 'Study evaluates near-field RF exposure from hand-held transceivers, matching inclusion criteria for professional use of RF-emitting equipment.', 'decision': 'True'}, 'comparison_evaluation': {'reason': 'Comparison involves different positions of the transceiver, not exposure vs no or low-level exposure.', 'decision': 'False'}, 'outcome_evaluation': {'reason': 'Outcomes focus on energy deposition and SAR, not on cancer or tumor incidence in specified sites.', 'decision': 'False'}, 'study_type_evaluation': {'reason': 'Study is a modeling study, not cohort or case-control aetiological study.', 'decision': 'False'}}</t>
  </si>
  <si>
    <t>{'population': ['one subject'], 'exposure': ['hand-held transceivers at 900 and 1800 MHz'], 'comparison': ['protection standards based on thermal considerations'], 'outcome': ['maximum SAR values averaged over 1 g and 10 g', 'distribution of energy deposition in the head', 'SAR distribution in the head at 900 and 1800 MHz'], 'study_type': ['modeling study', 'evaluation study']}</t>
  </si>
  <si>
    <t>{'population_evaluation': {'reason': "The population described as 'one subject' is too vague and does not specify if it is a human or another entity.", 'decision': 'NotEvaluable'}, 'exposure_evaluation': {'reason': 'Hand-held transceivers operate within the radiofrequency spectrum, meeting the inclusion criteria for professional use exposure.', 'decision': 'True'}, 'comparison_evaluation': {'reason': 'The comparison refers to protection standards, not exposure levels or groups, making it ineligible.', 'decision': 'False'}, 'outcome_evaluation': {'reason': 'Outcomes do not refer to any specific cancer type or incidence of cancer.', 'decision': 'False'}, 'study_type_evaluation': {'reason': "Both 'modeling study' and 'evaluation study' do not meet the criteria for aetiological studies.", 'decision': 'False'}}</t>
  </si>
  <si>
    <t>{'population_evaluation': {'decision': 'False', 'reason': 'The study uses a realistic model of the human head based on MRI slices from one subject, but it is a dosimetric modeling study, not an epidemiological study with human participants.'}, 'exposure_evaluation': {'decision': 'True', 'reason': 'The study models RF energy deposition from cellular phones at 900 and 1800 MHz, which is within the RF-EMF range of interest.'}, 'comparison_evaluation': {'decision': 'False', 'reason': 'No comparison group or exposure contrast in human populations is present; this is a dosimetric modeling study without epidemiological comparison groups.'}, 'outcome_evaluation': {'decision': 'False', 'reason': 'No cancer or neoplastic outcomes are reported; the study focuses on SAR distribution and energy deposition in the head.'}, 'study_type_evaluation': {'decision': 'False', 'reason': 'This is a dosimetric modeling study of RF energy absorption, not an epidemiological study of cancer risk.'}}</t>
  </si>
  <si>
    <t>{'population_evaluation': {'decision': 'True', 'reason': 'Study uses a realistic model of the human head based on MRI slices from a human subject, indicating human relevance.'}, 'exposure_evaluation': {'decision': 'True', 'reason': 'Exposure is to RF-EMF from cellular phones at 900 and 1800 MHz, within the eligible frequency range.'}, 'comparison_evaluation': {'decision': 'False', 'reason': 'No comparison group or exposure contrast between different exposure levels is described; only energy deposition modeling is presented.'}, 'outcome_evaluation': {'decision': 'False', 'reason': 'No cancer outcomes or tumor occurrence are reported; focus is on energy deposition and SAR distribution.'}, 'study_type_evaluation': {'decision': 'False', 'reason': 'This is a modeling study of energy deposition, not an epidemiological study or complementary bias/validation study related to cancer occurrence.'}}</t>
  </si>
  <si>
    <t>{'population_evaluation': {'decision': 'False', 'reason': 'The study uses a realistic model of the human head based on MRI slices from one subject, indicating a human anatomical model but not actual human participants.'}, 'exposure_evaluation': {'decision': 'True', 'reason': 'Exposure is to RF energy deposition from cellular phones at 900 and 1800 MHz, which is within the RF-EMF frequency range.'}, 'comparison_evaluation': {'decision': 'False', 'reason': 'No comparison group or exposure contrast is described; the study focuses on modeling energy deposition, not comparing exposed vs unexposed groups.'}, 'outcome_evaluation': {'decision': 'False', 'reason': 'The study investigates energy deposition and SAR distribution, not cancer occurrence or any cancer-related outcomes.'}, 'study_type_evaluation': {'decision': 'False', 'reason': 'This is a modeling study of RF energy deposition, not an epidemiological study or complementary bias/validation study related to cancer occurrence.'}}</t>
  </si>
  <si>
    <t>{'population_evaluation': {'decision': 'False', 'reason': 'The study uses a realistic model of the head from MRI slices of one subject, not a human population sample.'}, 'exposure_evaluation': {'decision': 'True', 'reason': 'Exposure is modeled energy deposition (SAR) from cellular phones at 900 and 1800 MHz, relevant to RF exposure from mobile phones.'}, 'comparison_evaluation': {'decision': 'False', 'reason': 'No comparator group or comparison between exposed and unexposed groups is described; only modeling of exposure distribution is done.'}, 'outcome_evaluation': {'decision': 'False', 'reason': 'The study investigates energy deposition in head tissues with reference to sites of cancer induction but does not report cancer outcomes.'}, 'study_type_evaluation': {'decision': 'False', 'reason': 'This is a modeling study of RF energy deposition, not an aetiological cohort or case-control study or complementary evidence as defined.'}}</t>
  </si>
  <si>
    <t>{'population_evaluation': {'decision': 'True', 'reason': 'Human MRI-based head model derived from one subject; dose-modelling studies are eligible as complementary evidence per protocol.'}, 'exposure_evaluation': {'decision': 'True', 'reason': 'Calculates SAR from a generic cellular transceiver at 900 and 1800 MHz, within the 100 kHz–300 GHz RF-EMF range.'}, 'comparison_evaluation': {'decision': 'True', 'reason': 'Compares SAR distributions across various handset positions and between bilateral paired organs, providing exposure contrasts.'}, 'outcome_evaluation': {'decision': 'True', 'reason': 'Reports spatial distribution and magnitude of SAR; source-specific RF dose-modelling is eligible as complementary evidence despite no cancer outcome.'}, 'study_type_evaluation': {'decision': 'True', 'reason': 'Computational/source-specific radiofrequency dose-modelling (SAR) study; eligible as complementary bias/validation evidence per inclusion criteria.'}}</t>
  </si>
  <si>
    <t>{'population_evaluation': {'decision': 'True', 'reason': 'No human subjects (in silico head model), but qualifies as dose-modelling bias study; special-rule override includes it.'}, 'exposure_evaluation': {'decision': 'True', 'reason': 'RF-EMF at 900 and 1800 MHz from cellular phones; within eligible 100 kHz–300 GHz near-field exposure.'}, 'comparison_evaluation': {'decision': 'True', 'reason': 'Model compares SAR across multiple transceiver positions, providing exposure contrasts; special-rule override.'}, 'outcome_evaluation': {'decision': 'True', 'reason': 'Reports SAR distribution at putative cancer sites (salivary glands, etc.); relevant as dose-modelling evidence.'}, 'study_type_evaluation': {'decision': 'True', 'reason': 'Source-specific RF dose-modelling/simulation study; explicitly eligible as complementary bias/validation evidence.'}}</t>
  </si>
  <si>
    <t>{'population_evaluation': {'decision': 'True', 'reason': 'Model derived from human MRI slices (one subject), representing human head anatomy.'}, 'exposure_evaluation': {'decision': 'True', 'reason': 'Near-field mobile phone exposure modelled: lambda/4 monopole transceiver at 900/1800 MHz; SAR calculated.'}, 'comparison_evaluation': {'decision': 'False', 'reason': 'No unexposed or low-exposure comparator; study models SAR distribution without exposure-group comparisons.'}, 'outcome_evaluation': {'decision': 'False', 'reason': 'No cancer outcomes reported; focuses on energy deposition/SAR, not glioma or other tumour incidence.'}, 'study_type_evaluation': {'decision': 'True', 'reason': 'Computational source-specific RF dose-modelling (SAR simulation), eligible as complementary evidence.'}}</t>
  </si>
  <si>
    <t>{'population_evaluation': {'decision': 'True', 'reason': 'Head model derived from MRI of one human subject; single-subject input.'}, 'exposure_evaluation': {'decision': 'True', 'reason': 'Near-field RF exposure from handheld 900/1800 MHz transceiver; modelling-based exposure.'}, 'comparison_evaluation': {'decision': 'NotEvaluable', 'reason': 'No explicit cancer outcome comparison; modelling study with varying transceiver positions rather than outcome groups.'}, 'outcome_evaluation': {'decision': 'NotEvaluable', 'reason': 'Study discusses putative cancer sites but does not report cancer outcomes.'}, 'study_type_evaluation': {'decision': 'True', 'reason': 'Dose-mod modelling; source-specific RF dose-modelling; complementary evidence.'}}</t>
  </si>
  <si>
    <t>{'population_evaluation': {'decision': 'False', 'reason': 'Study uses a model head from MRI slices, not actual human subjects.'}, 'exposure_evaluation': {'decision': 'True', 'reason': 'Assesses RF exposure from hand-held transceivers at 900/1800 MHz, relevant to inclusion.'}, 'comparison_evaluation': {'decision': 'False', 'reason': 'No comparison between exposed and unexposed groups; only SAR distribution modeled.'}, 'outcome_evaluation': {'decision': 'False', 'reason': 'Focuses on SAR distribution, not actual cancer outcomes.'}, 'study_type_evaluation': {'decision': 'False', 'reason': 'Simulation/modeling study of energy deposition, not aetiological or bias/validation study.'}}</t>
  </si>
  <si>
    <t>{'population_evaluation': {'decision': 'False', 'reason': 'Study involves a model, not human subjects.'}, 'exposure_evaluation': {'decision': 'False', 'reason': 'Focuses on energy deposition modeling, not direct RF exposure measurement.'}, 'comparison_evaluation': {'decision': 'False', 'reason': 'No comparison between exposed and unexposed groups.'}, 'outcome_evaluation': {'decision': 'False', 'reason': 'Does not report on cancer outcomes or related health effects.'}, 'study_type_evaluation': {'decision': 'False', 'reason': 'Study is a simulation, not an aetiological study.'}}</t>
  </si>
  <si>
    <t>{'population': ['males aged 40-69 years in the Nordic countries (Denmark, Finland, Norway, Sweden)'], 'exposure': ['mobile phone use', 'amount of call-time'], 'comparison': ['annual observed glioma incidence rates compared to expected incidence rates under various risk scenarios'], 'outcome': ['glioma incidence rates (IR)', 'change in incidence rates per year', 'risk ratios (RR) for glioma with different lag times (10, 15, 20 years)'], 'study_type': ['observational study', 'population-based cancer registry analysis', 'log-linear joinpoint analysis']}</t>
  </si>
  <si>
    <t>{'population_evaluation': {'reason': 'The population consists of human males aged 40-69 years, which fits the inclusion criteria of humans of any age and sex.', 'decision': 'True'}, 'exposure_evaluation': {'reason': 'Exposure is near-field RF from personal mobile phone use based on self-reported history and call-time, fitting inclusion criteria.', 'decision': 'True'}, 'comparison_evaluation': {'reason': 'Comparison is between observed and expected incidence rates, not between exposed and unexposed groups with defined low or no exposure.', 'decision': 'False'}, 'outcome_evaluation': {'reason': 'The study outcome is glioma incidence rates, which matches the inclusion criteria for glioma or brain cancer in adults.', 'decision': 'True'}, 'study_type_evaluation': {'reason': 'Study is a population-based cancer registry analysis and observational study, but ecological/time-trend analysis is excluded; no cohort or case-control design present.', 'decision': 'False'}}</t>
  </si>
  <si>
    <t>{'population_evaluation': {'decision': 'True', 'reason': 'Study population includes males aged 40-69 years from general population in Nordic countries, fitting inclusion criteria for humans.'}, 'exposure_evaluation': {'decision': 'True', 'reason': 'Exposure is mobile phone use, a near-field RF exposure from personal use, fitting inclusion criteria.'}, 'comparison_evaluation': {'decision': 'False', 'reason': 'Comparison is between observed glioma incidence and expected incidence under risk scenarios, not direct low vs high exposure groups.'}, 'outcome_evaluation': {'decision': 'True', 'reason': 'Outcome is glioma incidence, which is an eligible cancer type for inclusion.'}, 'study_type_evaluation': {'decision': 'False', 'reason': 'Study is observational using population-based cancer registry data, but ecological/time-trend analysis is excluded.'}}</t>
  </si>
  <si>
    <t>{'population_evaluation': {'reason': 'Population consists of human males aged 40-69 years, fitting inclusion criteria of humans of any age or sex.', 'decision': 'True'}, 'exposure_evaluation': {'reason': 'Exposure is near-field RF from personal mobile phone use based on self-reported history, fitting inclusion criteria.', 'decision': 'True'}, 'comparison_evaluation': {'reason': 'Comparison is between observed and expected incidence rates, not exposed vs unexposed groups with no or low exposure.', 'decision': 'False'}, 'outcome_evaluation': {'reason': 'Study focuses on glioma incidence rates, a type of brain cancer in adults, meeting inclusion criteria.', 'decision': 'True'}, 'study_type_evaluation': {'reason': 'Study is a population-based cancer registry analysis and time-trend analysis, which is ecological and not cohort or case-control design.', 'decision': 'False'}}</t>
  </si>
  <si>
    <t>{'population': ['males aged 40-69 years in Denmark, Finland, Norway, and Sweden'], 'exposure': ['mobile phone use'], 'comparison': ['expected incidence rates under various risk scenarios'], 'outcome': ['glioma incidence rates (IR)', 'change of 0.1% per year for ages 40-59', 'change of 0.6% per year for ages 60-69'], 'study_type': ['observational study', 'log-linear joinpoint analysis']}</t>
  </si>
  <si>
    <t>{'population_evaluation': {'reason': 'Males aged 40-69 years in Denmark, Finland, Norway, and Sweden are part of the general human population.', 'decision': 'True'}, 'exposure_evaluation': {'reason': 'Mobile phone use falls under near-field RF exposure from personal use, meeting inclusion criteria.', 'decision': 'True'}, 'comparison_evaluation': {'reason': 'The comparison refers to incidence rates under risk scenarios, not to exposure levels or groups, making it ineligible.', 'decision': 'False'}, 'outcome_evaluation': {'reason': 'Glioma incidence rates are an eligible cancer type.', 'decision': 'True'}, 'study_type_evaluation': {'reason': 'Observational studies and log-linear joinpoint analysis do not meet the criteria for aetiological studies of cohort or case-control design.', 'decision': 'False'}}</t>
  </si>
  <si>
    <t>{'population_evaluation': {'decision': 'True', 'reason': 'Study population includes males aged 40-69 years in Nordic countries, a human population with epidemiological data from cancer registries.'}, 'exposure_evaluation': {'decision': 'True', 'reason': 'Exposure is mobile phone use, a source of RF-EMF, with data on regular use and call-time from major studies.'}, 'comparison_evaluation': {'decision': 'True', 'reason': 'Comparison is between observed glioma incidence and expected incidence under various mobile phone risk scenarios, implying exposure contrasts.'}, 'outcome_evaluation': {'decision': 'True', 'reason': 'Outcome is glioma incidence from national cancer registries, a core cancer outcome with validated diagnosis.'}, 'study_type_evaluation': {'decision': 'True', 'reason': 'Study uses population-based cancer registry data and statistical modeling of incidence trends, a form of simulation study related to RF-EMF and cancer risk.'}}</t>
  </si>
  <si>
    <t>{'population_evaluation': {'decision': 'True', 'reason': 'Study population includes men aged 40-69 years from Nordic countries, representing humans in the general population.'}, 'exposure_evaluation': {'decision': 'True', 'reason': 'Exposure is to mobile phone use, a source of RF-EMF within the 100 kHz – 300 GHz range, assessed via major studies in the countries.'}, 'comparison_evaluation': {'decision': 'True', 'reason': 'Comparison is between different levels of mobile phone use and glioma incidence rates, assessing risk ratios with lag times.'}, 'outcome_evaluation': {'decision': 'True', 'reason': 'Outcome is glioma incidence, a specific cancer type eligible for inclusion.'}, 'study_type_evaluation': {'decision': 'True', 'reason': 'Study uses cancer registry data and population statistics to analyze incidence trends, a form of simulation study based on incidence time trends relevant to RF-EMF and cancer.'}}</t>
  </si>
  <si>
    <t>{'population_evaluation': {'decision': 'True', 'reason': 'Study population includes men aged 40-69 years in Nordic countries, representing humans in the general population.'}, 'exposure_evaluation': {'decision': 'True', 'reason': 'Exposure is mobile phone use, a source of RF-EMF within the specified frequency range.'}, 'comparison_evaluation': {'decision': 'True', 'reason': 'Comparison is between different levels of mobile phone use and glioma incidence rates over time, allowing exposure contrast.'}, 'outcome_evaluation': {'decision': 'True', 'reason': 'Outcome is glioma incidence, a specific cancer type eligible for inclusion.'}, 'study_type_evaluation': {'decision': 'True', 'reason': 'Study uses cancer registry data and statistical modeling of incidence trends, a simulation study relevant to RF-EMF and cancer.'}}</t>
  </si>
  <si>
    <t>{'population_evaluation': {'decision': 'True', 'reason': 'Study population includes men aged 40-69 years from the general population in Nordic countries, which meets the human population criteria.'}, 'exposure_evaluation': {'decision': 'True', 'reason': 'Exposure is to mobile phone use, a near-field RF exposure, with data from major studies on regular use and call-time.'}, 'comparison_evaluation': {'decision': 'True', 'reason': 'Comparison is made between observed glioma incidence and expected incidence under various risk scenarios, implying comparison between different exposure levels.'}, 'outcome_evaluation': {'decision': 'True', 'reason': 'Outcome is glioma incidence, an eligible cancer outcome for inclusion.'}, 'study_type_evaluation': {'decision': 'True', 'reason': 'This is a time-trend analysis using cancer registry data and exposure data from studies, a simulation study based on incidence time trends, which is eligible complementary evidence.'}}</t>
  </si>
  <si>
    <t>{'population_evaluation': {'decision': 'True', 'reason': 'National cancer registry data from Denmark, Finland, Norway, and Sweden; male population aged 40–69 years (humans).'}, 'exposure_evaluation': {'decision': 'True', 'reason': 'Uses mobile phone use data (call-time), representing RF-EMF exposure within 100 kHz–300 GHz.'}, 'comparison_evaluation': {'decision': 'True', 'reason': 'Compares observed glioma incidence with expected under varied risk scenarios, providing contrasts across exposure-related risk assumptions.'}, 'outcome_evaluation': {'decision': 'True', 'reason': 'Glioma incidence from national cancer registries — an eligible brain tumour outcome.'}, 'study_type_evaluation': {'decision': 'True', 'reason': 'Time-trend incidence modelling/simulation study assessing compatibility of mobile-phone risk scenarios; qualifies as complementary modelling/bias evidence.'}}</t>
  </si>
  <si>
    <t>{'population_evaluation': {'decision': 'True', 'reason': 'Human population: men aged 40–69 in Nordic countries using national cancer registries (1979–2016).'}, 'exposure_evaluation': {'decision': 'True', 'reason': 'Considers mobile phone use trends (RF-EMF within 100 kHz–300 GHz), using population-level usage data prior to outcomes.'}, 'comparison_evaluation': {'decision': 'True', 'reason': 'Compares observed glioma incidence with expected incidence under various mobile-phone risk scenarios (different RRs and lags).'}, 'outcome_evaluation': {'decision': 'True', 'reason': 'Glioma incidence from cancer registries — an eligible brain tumour cancer outcome.'}, 'study_type_evaluation': {'decision': 'True', 'reason': 'Time-trend simulation/modelling of incidence to assess mobile-phone risk; fits complementary modelling/simulation evidence inclusion.'}}</t>
  </si>
  <si>
    <t>{'population_evaluation': {'decision': 'True', 'reason': 'Adults (men aged 40–69) from Nordic national cancer registries; human general population.'}, 'exposure_evaluation': {'decision': 'True', 'reason': 'Near-field RF from personal mobile phone use inferred from population-level usage and call-time data; exposure precedes outcome.'}, 'comparison_evaluation': {'decision': 'True', 'reason': 'Observed incidence compared with expected under varied RR/lag scenarios, effectively contrasting low vs higher exposure periods.'}, 'outcome_evaluation': {'decision': 'True', 'reason': 'Glioma incidence in adults, explicitly reported; matches eligible outcomes.'}, 'study_type_evaluation': {'decision': 'True', 'reason': 'Population-level time-trend/simulation analysis (observed vs expected); simulation time-trend studies are allowed as complementary evidence.'}}</t>
  </si>
  <si>
    <t>{'population_evaluation': {'decision': 'True', 'reason': 'Adult male population (40–69) from Nordic cancer registries.'}, 'exposure_evaluation': {'decision': 'True', 'reason': 'Exposure assessed indirectly via modelling of regular mobile phone use; not direct exposure measurements.'}, 'comparison_evaluation': {'decision': 'True', 'reason': 'Compared observed incidence with expected counts under no/low-exposure risk scenarios.'}, 'outcome_evaluation': {'decision': 'True', 'reason': 'Glioma incidence (brain tumors) in adult men.'}, 'study_type_evaluation': {'decision': 'True', 'reason': 'Simulation/etiological modelling of incidence trends to assess exposure plausibility; fits permissible simulation/dose-mod modelling.'}}</t>
  </si>
  <si>
    <t>{'population_evaluation': {'decision': 'True', 'reason': 'Study population is men aged 40-69 years in Nordic countries, which fits the general human population criteria.'}, 'exposure_evaluation': {'decision': 'True', 'reason': 'Exposure is mobile phone use, assessed via national studies and call-time data, which fits near-field RF exposure criteria.'}, 'comparison_evaluation': {'decision': 'False', 'reason': 'Comparison is between observed and expected glioma incidence under different mobile phone risk scenarios, not between exposed and unexposed individuals.'}, 'outcome_evaluation': {'decision': 'True', 'reason': 'Outcome is glioma, which is an eligible cancer type.'}, 'study_type_evaluation': {'decision': 'False', 'reason': 'Study is a time-trend analysis (ecological), not a cohort or case-control study, so it is ineligible.'}}</t>
  </si>
  <si>
    <t>{'population_evaluation': {'decision': 'True', 'reason': 'Study includes males aged 40-69 from Nordic countries.'}, 'exposure_evaluation': {'decision': 'True', 'reason': 'Analyzes mobile phone use and glioma incidence over time.'}, 'comparison_evaluation': {'decision': 'True', 'reason': 'Compares observed glioma incidence with expected under various risk scenarios.'}, 'outcome_evaluation': {'decision': 'True', 'reason': 'Focuses on glioma incidence as the primary outcome.'}, 'study_type_evaluation': {'decision': 'True', 'reason': 'Aetiological study using incidence data analysis.'}}</t>
  </si>
  <si>
    <t>{'population': ['men aged 20 to 79 years', 'women aged 20 to 79 years', 'young men aged 20-39 years', 'middle-aged men aged 40-59 years', 'older men aged 60-79 years'], 'exposure': ['mobile phone use', 'heavy use of mobile phones'], 'comparison': ['incidence rates without mobile phone use or baseline incidence rates'], 'outcome': ['incidence rates of glioma', 'annual percent change in incidence rates', 'relative risk of glioma associated with mobile phone use'], 'study_type': ['observational study', 'epidemiological study', 'incidence rate trend analysis', 'simulation study']}</t>
  </si>
  <si>
    <t>{'population_evaluation': {'reason': 'The study population consists of men and women aged 20 to 79 years, which are humans from the general population, meeting the inclusion criteria.', 'decision': 'True'}, 'exposure_evaluation': {'reason': 'Exposure is near-field RF from personal mobile phone use, meeting inclusion criteria.', 'decision': 'True'}, 'comparison_evaluation': {'reason': 'Comparison includes baseline incidence rates without mobile phone use, representing no or low-level exposure, suitable for inclusion.', 'decision': 'True'}, 'outcome_evaluation': {'reason': 'The study investigates glioma incidence rates and relative risk, which matches the inclusion criteria for glioma or brain cancer in adults.', 'decision': 'True'}, 'study_type_evaluation': {'reason': 'Study is a simulation study based on incidence time trends of brain tumors, compatible with inclusion criteria.', 'decision': 'True'}}</t>
  </si>
  <si>
    <t>{'population': ['men aged 20 to 79 years', 'women aged 20 to 79 years', 'young men aged 20-39 years', 'middle-aged men aged 40-59 years', 'older men aged 60-79 years'], 'exposure': ['mobile phone use', 'heavy use of mobile phones'], 'comparison': ['non-users of mobile phones', 'general population incidence rates'], 'outcome': ['incidence rates of glioma', 'annual percent change in glioma incidence rates'], 'study_type': ['observational study', 'epidemiological study', 'incidence rate trend analysis', 'simulation study']}</t>
  </si>
  <si>
    <t>{'population_evaluation': {'decision': 'True', 'reason': 'Study includes men and women aged 20-79 years, representing general human population.'}, 'exposure_evaluation': {'decision': 'True', 'reason': 'Exposure is mobile phone use, a near-field RF exposure from personal use prior to outcome.'}, 'comparison_evaluation': {'decision': 'True', 'reason': 'Comparison includes non-users of mobile phones and general population incidence rates, representing low or no exposure.'}, 'outcome_evaluation': {'decision': 'True', 'reason': 'Outcome is incidence rates of glioma, a relevant cancer type for inclusion.'}, 'study_type_evaluation': {'decision': 'True', 'reason': 'Study is an incidence rate trend analysis and simulation study, compatible as complementary evidence.'}}</t>
  </si>
  <si>
    <t>{'population_evaluation': {'reason': 'Study population includes men and women aged 20-79 years, which are humans of general population.', 'decision': 'True'}, 'exposure_evaluation': {'reason': 'Exposure is near-field RF from personal mobile phone use, meeting inclusion criteria.', 'decision': 'True'}, 'comparison_evaluation': {'reason': 'Comparison includes non-users of mobile phones as control, meeting inclusion criteria for low-level exposure.', 'decision': 'True'}, 'outcome_evaluation': {'reason': 'Study focuses on glioma incidence rates, which matches inclusion criteria for glioma in adults.', 'decision': 'True'}, 'study_type_evaluation': {'reason': 'Study is a simulation study based on incidence time trends of brain tumors, fitting inclusion criteria for complementary evidence.', 'decision': 'True'}}</t>
  </si>
  <si>
    <t>{'population': ['men and women aged 20 to 79 years'], 'exposure': ['mobile phone use'], 'comparison': ['expected incidence rates under various risk scenarios'], 'outcome': ['annual age-standardized incidence rates of glioma', 'incidence rates change over time'], 'study_type': ['case-control study', 'observational study', 'trend analysis']}</t>
  </si>
  <si>
    <t>{'population_evaluation': {'reason': 'The population includes men and women aged 20 to 79 years, which meets the criteria of being humans.', 'decision': 'True'}, 'exposure_evaluation': {'reason': 'Mobile phone use falls under near-field RF exposure from personal use, meeting inclusion criteria.', 'decision': 'True'}, 'comparison_evaluation': {'reason': 'The comparison refers to incidence rates under risk scenarios, not to exposure levels or groups, making it ineligible.', 'decision': 'False'}, 'outcome_evaluation': {'reason': 'Glioma is an eligible cancer type, thus the outcome is valid.', 'decision': 'True'}, 'study_type_evaluation': {'reason': "Case-control study is eligible as it investigates aetiology. Observational study's design is unclear. Trend analysis is not a case-control or cohort study.", 'decision': 'NotEvaluable'}}</t>
  </si>
  <si>
    <t>{'population_evaluation': {'decision': 'True', 'reason': 'Study analyzes glioma incidence in men and women aged 20-79 years in Nordic countries, representing human populations with epidemiological design.'}, 'exposure_evaluation': {'decision': 'True', 'reason': 'Exposure is mobile phone use (RF-EMF) as indicated by risk scenarios related to mobile phone use and glioma incidence trends.'}, 'comparison_evaluation': {'decision': 'True', 'reason': 'Comparison of glioma incidence rates over time with expected rates under various risk scenarios implies comparison of exposed vs unexposed or different exposure levels.'}, 'outcome_evaluation': {'decision': 'True', 'reason': 'Outcome is glioma incidence, a critical cancer outcome, ascertained via population-based cancer registries in Nordic countries.'}, 'study_type_evaluation': {'decision': 'True', 'reason': 'Study uses epidemiological data on incidence rates and simulations to assess risk scenarios, consistent with cohort or registry-based analytic design.'}}</t>
  </si>
  <si>
    <t>{'population_evaluation': {'decision': 'True', 'reason': 'Study analyzes glioma incidence in men and women aged 20-79 years in Nordic countries, indicating human population.'}, 'exposure_evaluation': {'decision': 'True', 'reason': 'Exposure is mobile phone use, a source of RF-EMF within the specified frequency range.'}, 'comparison_evaluation': {'decision': 'True', 'reason': 'Comparison of glioma incidence rates over time with expected rates under various risk scenarios implies comparison between different exposure levels.'}, 'outcome_evaluation': {'decision': 'True', 'reason': 'Outcome is incidence of glioma, a type of brain cancer, which is an eligible cancer outcome.'}, 'study_type_evaluation': {'decision': 'True', 'reason': 'Study uses incidence rate trend analysis and simulations, a form of modeling study relevant to RF-EMF and cancer risk.'}}</t>
  </si>
  <si>
    <t>{'population_evaluation': {'decision': 'True', 'reason': 'Study analyzes glioma incidence in men and women aged 20-79 years in Nordic countries, indicating human population.'}, 'exposure_evaluation': {'decision': 'True', 'reason': 'Exposure relates to mobile phone use, a source of RF-EMF within 100 kHz-300 GHz range, assessed via risk scenarios and incidence trends.'}, 'comparison_evaluation': {'decision': 'True', 'reason': 'Comparison is between different levels of mobile phone use (all users, heavy users) and expected incidence rates, providing exposure contrast.'}, 'outcome_evaluation': {'decision': 'True', 'reason': 'Outcome is glioma incidence, a specific cancer type eligible for inclusion.'}, 'study_type_evaluation': {'decision': 'True', 'reason': 'Study uses incidence time trends and simulations to assess risk, a form of simulation study eligible as complementary evidence.'}}</t>
  </si>
  <si>
    <t>{'population_evaluation': {'decision': 'True', 'reason': 'Study population includes men and women aged 20 to 79 years in Nordic countries, representing general human population.'}, 'exposure_evaluation': {'decision': 'True', 'reason': 'Exposure is mobile phone use, a near-field RF exposure, assessed indirectly via risk scenarios and incidence trends.'}, 'comparison_evaluation': {'decision': 'True', 'reason': 'Comparison is between different levels of mobile phone use risk scenarios and observed incidence rates, implying low or no exposure groups.'}, 'outcome_evaluation': {'decision': 'True', 'reason': 'Outcome is incidence of glioma, a brain cancer, which is an eligible outcome.'}, 'study_type_evaluation': {'decision': 'True', 'reason': 'Study uses incidence time trends and simulations to assess risk, a type of complementary evidence relevant to aetiology.'}}</t>
  </si>
  <si>
    <t>{'population_evaluation': {'decision': 'True', 'reason': 'Human population: men and women aged 20–79 in Nordic countries, 35,250 glioma cases (population-based incidence data).'}, 'exposure_evaluation': {'decision': 'True', 'reason': 'Assesses mobile phone use (RF-EMF) by modeling relative risks and expected incidence under exposure scenarios.'}, 'comparison_evaluation': {'decision': 'True', 'reason': 'Compares observed glioma incidence with expected incidence under specified relative-risk scenarios (exposed vs unexposed contrasts).'}, 'outcome_evaluation': {'decision': 'True', 'reason': 'Outcome is glioma incidence (brain cancer) using registry-based incidence rates.'}, 'study_type_evaluation': {'decision': 'True', 'reason': 'Simulation and incidence time-trend modelling study (consistency check); eligible as complementary modelling evidence.'}}</t>
  </si>
  <si>
    <t>{'population_evaluation': {'decision': 'True', 'reason': 'Humans (Nordic men and women aged 20–79); study population appropriate.'}, 'exposure_evaluation': {'decision': 'True', 'reason': 'Mobile phone use (RF-EMF) modeled in scenarios; within 100 kHz–300 GHz.'}, 'comparison_evaluation': {'decision': 'True', 'reason': 'Observed vs expected incidence under specified risk scenarios; clear exposure-outcome contrast.'}, 'outcome_evaluation': {'decision': 'True', 'reason': 'Glioma incidence (brain cancer) reported; matches eligible cancer outcomes.'}, 'study_type_evaluation': {'decision': 'True', 'reason': 'Simulation and incidence time-trend modelling study; qualifies as complementary modelling evidence.'}}</t>
  </si>
  <si>
    <t>{'population_evaluation': {'decision': 'True', 'reason': 'Population-based human data: men and women aged 20–79 in Nordic countries (35,250 glioma cases).'}, 'exposure_evaluation': {'decision': 'True', 'reason': 'Models near-field mobile phone use and assumed user risks; exposure based on population uptake simulations rather than individual measures.'}, 'comparison_evaluation': {'decision': 'True', 'reason': 'Compares observed glioma incidence with expected under assumed risks for users vs non-users, contrasting low and high exposure scenarios.'}, 'outcome_evaluation': {'decision': 'True', 'reason': 'Outcome is glioma incidence (age-standardized rates), directly assessed.'}, 'study_type_evaluation': {'decision': 'True', 'reason': 'Time-trend/simulation study; allowed as complementary evidence per inclusion criteria (simulation of incidence trends).'}}</t>
  </si>
  <si>
    <t>{'population_evaluation': {'decision': 'True', 'reason': 'Population consists of Nordic general population; analysis uses nationwide glioma incidence data by sex and age; human population.'}, 'exposure_evaluation': {'decision': 'True', 'reason': 'Uses modelling-based exposure scenarios for mobile phone use rather than measured individual exposure.'}, 'comparison_evaluation': {'decision': 'False', 'reason': 'No explicit exposed vs unexposed groups; comparison is observed vs expected incidence under risk scenarios.'}, 'outcome_evaluation': {'decision': 'True', 'reason': 'Glioma incidence used as the outcome; clearly defined.'}, 'study_type_evaluation': {'decision': 'False', 'reason': 'Not an etiological cohort or case-control; ecological/time-trend modelling; not individual exposure-outcome analysis.'}}</t>
  </si>
  <si>
    <t>{'population_evaluation': {'decision': 'True', 'reason': 'Study includes men and women aged 20-79 years in Nordic countries, which fits the general human population criterion.'}, 'exposure_evaluation': {'decision': 'False', 'reason': 'Exposure is mobile phone use, but assessed via population-level time trends, not individual exposure data.'}, 'comparison_evaluation': {'decision': 'False', 'reason': 'No direct comparison between exposed and unexposed individuals; analysis is based on incidence trends, not exposure groups.'}, 'outcome_evaluation': {'decision': 'True', 'reason': 'Outcome is glioma incidence, which is an eligible cancer type.'}, 'study_type_evaluation': {'decision': 'False', 'reason': 'Study is a simulation/time-trend analysis, not a cohort or case-control study; ecological design is excluded.'}}</t>
  </si>
  <si>
    <t>{'population_evaluation': {'decision': 'True', 'reason': 'Study includes men and women aged 20 to 79 years.'}, 'exposure_evaluation': {'decision': 'True', 'reason': 'Study analyzes mobile phone use, a form of RF exposure.'}, 'comparison_evaluation': {'decision': 'True', 'reason': 'Study compares incidence rates among different age groups and exposure scenarios.'}, 'outcome_evaluation': {'decision': 'True', 'reason': 'Focuses on glioma incidence rates, a relevant cancer type.'}, 'study_type_evaluation': {'decision': 'True', 'reason': 'Study investigates the relationship between mobile phone use and glioma incidence, fitting aetiological study criteria.'}}</t>
  </si>
  <si>
    <t>{'population': ['Belgian professional male military personnel who served in anti-aircraft radar units in Germany between 1963 and 1994', 'Belgian military personnel who served in battalions not equipped with radars at the same time and place'], 'exposure': ['service in anti-aircraft radar units with exposure to electromagnetic (microwave) emissions and ionizing radiation from radar devices'], 'comparison': ['service in battalions not equipped with radars'], 'outcome': ['cause specific mortality', 'rate ratio (RR) of death', 'RR for neoplasms', 'RR for symptoms, signs and ill defined conditions', 'RR for hemolymphatic cancer', 'RR for other cancer deaths', 'increase in incidence of hemolymphatic cancers'], 'study_type': ['retrospective cohort study']}</t>
  </si>
  <si>
    <t>{'population_evaluation': {'reason': 'The study population consists of Belgian professional male military personnel, which are occupationally active humans, meeting inclusion criteria.', 'decision': 'True'}, 'exposure_evaluation': {'reason': 'Exposure is near-field RF from professional use of radar devices, with measurements based on job exposure (service in radar units).', 'decision': 'True'}, 'comparison_evaluation': {'reason': 'Comparison group had no radar exposure, representing low-level or no RF-EMF exposure, suitable for inclusion.', 'decision': 'True'}, 'outcome_evaluation': {'reason': 'Study reports on hemolymphatic cancer, a type of cancer, meeting inclusion criteria for any cancer type.', 'decision': 'True'}, 'study_type_evaluation': {'reason': 'The study is a retrospective cohort study investigating cancer occurrence related to radar exposure, fitting the inclusion criteria for aetiological cohort studies.', 'decision': 'True'}}</t>
  </si>
  <si>
    <t>{'population': ['Belgian professional male military personnel who served in anti-aircraft radar units in Germany between 1963 and 1994', 'Belgian military personnel who served at the same time in the same place in battalions not equipped with radars'], 'exposure': ['exposure to electromagnetic (microwave) emissions of anti-aircraft radars', 'exposure to ionizing radiation emitted on short distances (&lt;2 m) by devices in the radars producing microwaves'], 'comparison': ['Belgian military personnel in battalions not equipped with radars'], 'outcome': ['cause specific mortality', 'mortality from neoplasms', 'mortality from symptoms, signs and ill defined conditions', 'mortality from hemolymphatic cancer', 'mortality from other cancer types'], 'study_type': ['retrospective cohort study']}</t>
  </si>
  <si>
    <t>{'population_evaluation': {'decision': 'True', 'reason': 'Study population is occupationally active humans, Belgian military personnel, suitable for inclusion.'}, 'exposure_evaluation': {'decision': 'True', 'reason': 'Exposure to near-field RF from professional use of radar devices and ionizing radiation, relevant to RF exposure criteria.'}, 'comparison_evaluation': {'decision': 'True', 'reason': 'Comparison group is military personnel with no radar exposure, representing low/no exposure group.'}, 'outcome_evaluation': {'decision': 'True', 'reason': 'Outcome includes mortality from hemolymphatic cancer and other neoplasms, relevant cancer outcomes.'}, 'study_type_evaluation': {'decision': 'True', 'reason': 'Retrospective cohort study design, appropriate for aetiological investigation.'}}</t>
  </si>
  <si>
    <t>{'population_evaluation': {'reason': 'Population consists of occupationally active human military personnel, meeting inclusion criteria.', 'decision': 'True'}, 'exposure_evaluation': {'reason': 'Exposure includes near-field microwave emissions from professional radar use, fitting criteria for near-field RF exposure in workplaces.', 'decision': 'True'}, 'comparison_evaluation': {'reason': 'Comparison group had no radar exposure, representing no or low-level RF-EMF exposure, suitable as control for exposed radar operators.', 'decision': 'True'}, 'outcome_evaluation': {'reason': 'Study reports mortality from hemolymphatic cancer and other cancer types, which are included outcomes.', 'decision': 'True'}, 'study_type_evaluation': {'reason': 'Retrospective cohort study investigating exposure and cancer mortality, fitting inclusion criteria for aetiological cohort studies.', 'decision': 'True'}}</t>
  </si>
  <si>
    <t>{'population': ['Belgian professional male military personnel', '4,417 Belgian military personnel in anti-aircraft radar units', '2,932 Belgian military personnel in battalions not equipped with radars'], 'exposure': ['electromagnetic (microwave) emissions of radars', 'ionizing radiation from devices in radars'], 'comparison': ['Belgian military personnel who served in battalions not equipped with radars'], 'outcome': ['cause specific mortality', 'neoplasms', 'hemolymphatic cancer', 'symptoms, signs and ill defined conditions'], 'study_type': ['retrospective cohort study']}</t>
  </si>
  <si>
    <t>{'population_evaluation': {'reason': 'The population consists of Belgian professional male military personnel, which includes humans of occupationally active individuals.', 'decision': 'True'}, 'exposure_evaluation': {'reason': 'Ionizing radiation is not part of the radiofrequency electromagnetic fields (RF-EMF) criteria.', 'decision': 'False'}, 'comparison_evaluation': {'reason': 'The comparison refers to military personnel not exposed to radar, indicating low-level occupational exposure to RF-EMF, making it eligible.', 'decision': 'True'}, 'outcome_evaluation': {'reason': 'Symptoms, signs, and ill-defined conditions do not specify any cancer type.', 'decision': 'False'}, 'study_type_evaluation': {'reason': 'Retrospective cohort studies are eligible as they are a type of cohort study.', 'decision': 'True'}}</t>
  </si>
  <si>
    <t>{'population_evaluation': {'decision': 'True', 'reason': 'Study population consists of Belgian professional male military personnel, a human occupational group.'}, 'exposure_evaluation': {'decision': 'True', 'reason': 'Exposure is to radar microwave emissions (RF-EMF) and possibly ionizing radiation; radar microwaves fall within RF-EMF range relevant for occupational exposure.'}, 'comparison_evaluation': {'decision': 'True', 'reason': 'Comparison between radar-exposed military personnel and non-radar-exposed military personnel provides an exposed vs. unexposed group.'}, 'outcome_evaluation': {'decision': 'True', 'reason': 'Outcome is cause-specific mortality including neoplasms and hemolymphatic cancers, relevant cancer outcomes.'}, 'study_type_evaluation': {'decision': 'True', 'reason': 'Retrospective cohort study with rate ratios calculated, suitable epidemiological design for aetiological investigation.'}}</t>
  </si>
  <si>
    <t>{'population_evaluation': {'decision': 'True', 'reason': 'Study involves Belgian professional male military personnel, a human occupational group.'}, 'exposure_evaluation': {'decision': 'True', 'reason': 'Exposure to electromagnetic (microwave) emissions from radars, which are RF-EMF sources within 100 kHz – 300 GHz range.'}, 'comparison_evaluation': {'decision': 'True', 'reason': 'Comparison between radar-exposed military personnel and non-radar-exposed military personnel, providing a clear exposure contrast.'}, 'outcome_evaluation': {'decision': 'True', 'reason': 'Outcome includes cause-specific mortality with focus on neoplasms and hemolymphatic cancers, which are cancer outcomes.'}, 'study_type_evaluation': {'decision': 'True', 'reason': 'Retrospective cohort study design investigating mortality outcomes in exposed vs. unexposed groups.'}}</t>
  </si>
  <si>
    <t>{'population_evaluation': {'decision': 'True', 'reason': 'Study involves Belgian professional male military personnel, a human occupational group.'}, 'exposure_evaluation': {'decision': 'True', 'reason': 'Exposure to electromagnetic (microwave) emissions from radars, which are RF-EMF sources within 100 kHz - 300 GHz range.'}, 'comparison_evaluation': {'decision': 'True', 'reason': 'Comparison between radar-exposed military personnel and non-radar-exposed military personnel, providing clear exposure contrast.'}, 'outcome_evaluation': {'decision': 'True', 'reason': 'Outcome includes cause-specific mortality with focus on neoplasms and hemolymphatic cancers, which are eligible cancer outcomes.'}, 'study_type_evaluation': {'decision': 'True', 'reason': 'Retrospective cohort study design investigating cause-specific mortality among exposed and unexposed groups.'}}</t>
  </si>
  <si>
    <t>{'population_evaluation': {'decision': 'True', 'reason': 'Study population consists of Belgian professional male military personnel, humans occupationally active, suitable for inclusion.'}, 'exposure_evaluation': {'decision': 'True', 'reason': 'Exposure is to electromagnetic (microwave) emissions from professional military radar equipment, occupational RF exposure relevant to inclusion criteria.'}, 'comparison_evaluation': {'decision': 'True', 'reason': 'Comparison group is military personnel not exposed to radar, representing no or low-level occupational RF exposure.'}, 'outcome_evaluation': {'decision': 'True', 'reason': 'Outcomes include cause-specific mortality with focus on neoplasms and hemolymphatic cancers, relevant cancer outcomes.'}, 'study_type_evaluation': {'decision': 'True', 'reason': 'Retrospective cohort study design investigating cancer mortality in exposed vs unexposed groups, eligible study type.'}}</t>
  </si>
  <si>
    <t>{'population_evaluation': {'decision': 'True', 'reason': 'Human adult Belgian military personnel (occupational cohort of radar operators and contemporaneous controls).'}, 'exposure_evaluation': {'decision': 'True', 'reason': 'Occupational exposure to anti-aircraft radars (microwave RF-EMF within 100 kHz–300 GHz), exposure occurred before outcome assessment.'}, 'comparison_evaluation': {'decision': 'True', 'reason': 'Radar-unit personnel compared with contemporaneous battalions not equipped with radars (lower/no-exposure control group).'}, 'outcome_evaluation': {'decision': 'True', 'reason': 'Cause-specific mortality including neoplasms and hemolymphatic cancers (cancer deaths) were assessed.'}, 'study_type_evaluation': {'decision': 'True', 'reason': 'Retrospective cohort study (37-year follow-up) comparing exposed and unexposed military personnel.'}}</t>
  </si>
  <si>
    <t>{'population_evaluation': {'decision': 'True', 'reason': 'Human adult military personnel (workers); eligible occupational population.'}, 'exposure_evaluation': {'decision': 'True', 'reason': 'Occupational anti-aircraft radar (microwave RF) exposure within 100 kHz–300 GHz; assignment before outcomes.'}, 'comparison_evaluation': {'decision': 'True', 'reason': 'Cohort compared radar unit personnel to contemporaneous non‑radar battalions; clear exposed vs unexposed comparison.'}, 'outcome_evaluation': {'decision': 'True', 'reason': 'Cause-specific mortality including neoplasms and hemolymphatic cancer; cancer mortality eligible in cohorts.'}, 'study_type_evaluation': {'decision': 'True', 'reason': 'Retrospective cohort study with long follow-up; cohort design eligible.'}}</t>
  </si>
  <si>
    <t>{'population_evaluation': {'decision': 'True', 'reason': 'Occupational human cohort: Belgian professional male military personnel (radar operators and controls).'}, 'exposure_evaluation': {'decision': 'True', 'reason': 'Occupational RF (radar microwave) exposure assessed by assignment to radar units versus non-radar battalions, job-based indirect measure.'}, 'comparison_evaluation': {'decision': 'True', 'reason': 'Comparison group of military personnel serving in battalions without radars, providing low/no occupational RF exposure comparator.'}, 'outcome_evaluation': {'decision': 'True', 'reason': 'Cause-specific mortality including neoplasms (hemolymphatic cancer); cancer mortality in cohort meets outcome criteria.'}, 'study_type_evaluation': {'decision': 'True', 'reason': 'Retrospective cohort study (37-year follow-up) assessing mortality outcomes; cohort design eligible.'}}</t>
  </si>
  <si>
    <t>{'population_evaluation': {'decision': 'True', 'reason': 'Adult human military personnel; occupational exposure groups (radar operators vs non-radar battalions) in Belgium.'}, 'exposure_evaluation': {'decision': 'True', 'reason': 'Near-field RF exposure from radar operation; exposure inferred from job title (occupationally exposed vs unexposed).'}, 'comparison_evaluation': {'decision': 'True', 'reason': 'Two groups with different exposure levels (radar operators vs non-radar battalions) prior to outcome.'}, 'outcome_evaluation': {'decision': 'True', 'reason': 'Mortality due to cancer outcomes; includes neoplasms and specific cancer types.'}, 'study_type_evaluation': {'decision': 'True', 'reason': 'Retrospective cohort study with long follow-up; etiologic design.'}}</t>
  </si>
  <si>
    <t>{'population_evaluation': {'decision': 'True', 'reason': 'Study includes professional male military personnel, a human occupational group, meeting inclusion criteria.'}, 'exposure_evaluation': {'decision': 'True', 'reason': 'Exposure is to radar (RF/microwave) emissions, a well-characterized occupational RF source, meeting criteria.'}, 'comparison_evaluation': {'decision': 'True', 'reason': 'Comparison between radar-exposed and non-exposed military personnel, meeting criteria for exposed vs. unexposed groups.'}, 'outcome_evaluation': {'decision': 'True', 'reason': 'Outcomes include neoplasms and hemolymphatic cancers, which are eligible cancer outcomes.'}, 'study_type_evaluation': {'decision': 'True', 'reason': 'Retrospective cohort study design, which is eligible for inclusion.'}}</t>
  </si>
  <si>
    <t>{'population_evaluation': {'decision': 'True', 'reason': 'Study involves Belgian military personnel, which is human population.'}, 'exposure_evaluation': {'decision': 'True', 'reason': 'Exposure to radar emissions is considered RF exposure from professional use.'}, 'comparison_evaluation': {'decision': 'True', 'reason': 'Comparison made between radar operators and non-radar personnel.'}, 'outcome_evaluation': {'decision': 'True', 'reason': 'Study reports on neoplasms and hemolymphatic cancers as outcomes.'}, 'study_type_evaluation': {'decision': 'True', 'reason': 'Retrospective cohort study investigating exposure and cancer outcomes.'}}</t>
  </si>
  <si>
    <t>{'population': ['patients with glioblastoma multiforme (GBM)', 'patients with other brain cancer subtypes including acoustic neuroma and meningioma', 'population of England from 1985 to 2014'], 'exposure': ['mobile phone use'], 'comparison': ['counterfactual trends of brain cancer incidence from 2006-2014 based on Bayesian structural timeseries'], 'outcome': ['annual incidence of brain cancer subtypes', 'temporal trends in glioblastoma multiforme (GBM) in different brain regions', 'incidence of malignant and benign brain cancer subtypes in the temporal lobe', 'percentage increase in GBM incidence in temporal lobe (+38% [95% CI -7%,78%])', 'percentage increase in GBM incidence in frontal lobe (+36% [-8%,77%])', 'percentage increase in GBM incidence in cerebellum (+59% [-0%,120%])', 'age-group specific effects on GBM incidence, largest in 75+ and 85+ groups', 'incidence of acoustic neuroma and meningioma'], 'study_type': ['observational study', 'Bayesian structural timeseries analysis']}</t>
  </si>
  <si>
    <t>{'population_evaluation': {'reason': 'The study population includes patients with brain cancer and the general population of England, all humans, meeting inclusion criteria.', 'decision': 'True'}, 'exposure_evaluation': {'reason': 'Exposure is near-field RF from personal use of mobile phones, matching inclusion criteria.', 'decision': 'True'}, 'comparison_evaluation': {'reason': 'Comparison is based on counterfactual trends, not direct comparison of exposed vs unexposed groups with no or low-level exposure.', 'decision': 'False'}, 'outcome_evaluation': {'reason': 'Study includes outcomes on glioblastoma multiforme, acoustic neuroma, and meningioma, all relevant brain cancer types for inclusion.', 'decision': 'True'}, 'study_type_evaluation': {'reason': 'Study is an ecological time-trend analysis, not cohort or case-control; excludes it as aetiological study per criteria.', 'decision': 'False'}}</t>
  </si>
  <si>
    <t>{'population': ['patients with glioblastoma multiforme (GBM)', 'patients with other brain cancer subtypes including acoustic neuroma and meningioma', 'population of England from 1985 to 2014'], 'exposure': ['mobile phone use'], 'comparison': ['counterfactual trends for 2006-2014 created using Bayesian structural timeseries based on 1985-2005 data'], 'outcome': ['incidence of glioblastoma multiforme (GBM) in temporal, frontal lobes and cerebellum', 'incidence of acoustic neuroma', 'incidence of meningioma', 'age-group specific incidence rates'], 'study_type': ['observational study', 'Bayesian structural timeseries analysis', 'population-level epidemiological study']}</t>
  </si>
  <si>
    <t>{'population_evaluation': {'decision': 'True', 'reason': 'Study population includes patients with brain cancer and general population of England, humans of all ages, suitable for inclusion.'}, 'exposure_evaluation': {'decision': 'True', 'reason': 'Exposure is mobile phone use, a near-field RF exposure from personal use, suitable for inclusion.'}, 'comparison_evaluation': {'decision': 'True', 'reason': 'Comparison is with counterfactual trends representing no or low exposure, suitable for inclusion.'}, 'outcome_evaluation': {'decision': 'True', 'reason': 'Outcomes include glioblastoma, acoustic neuroma, meningioma, all eligible cancer types.'}, 'study_type_evaluation': {'decision': 'False', 'reason': 'Study is observational, population-level epidemiological with time series analysis, not a cohort or case-control design, thus excluded.'}}</t>
  </si>
  <si>
    <t>{'population_evaluation': {'reason': 'Study population includes patients with brain cancer and general population of England, all humans, meeting inclusion criteria.', 'decision': 'True'}, 'exposure_evaluation': {'reason': 'Exposure is near-field RF from personal mobile phone use based on indirect measures (mobile phone use history).', 'decision': 'True'}, 'comparison_evaluation': {'reason': 'Comparison is with synthetic counterfactual trends, not actual no or low-level exposure groups.', 'decision': 'False'}, 'outcome_evaluation': {'reason': 'Study includes glioblastoma multiforme, acoustic neuroma, and meningioma, all relevant brain cancer types.', 'decision': 'True'}, 'study_type_evaluation': {'reason': 'Study is a population-level time-trend analysis, an ecological study type, which is excluded from inclusion criteria.', 'decision': 'False'}}</t>
  </si>
  <si>
    <t>{'population': ['glioblastoma multiforme (GBM) patients', 'brain cancer patients', 'older age groups (75+ and 85+)'], 'exposure': ['mobile phone use'], 'comparison': ['counterfactual trends (2006-2014)'], 'outcome': ['incidence of glioblastoma multiforme', 'incidence of acoustic neuroma', 'incidence of meningioma', 'temporal and spatial patterns of brain cancer subtypes'], 'study_type': ['observational study', 'Bayesian structural timeseries analysis']}</t>
  </si>
  <si>
    <t>{'population_evaluation': {'reason': 'All populations consist of humans, specifically patients with brain cancer and older adults.', 'decision': 'True'}, 'exposure_evaluation': {'reason': 'Mobile phone use falls under near-field RF exposure from personal use, meeting inclusion criteria.', 'decision': 'True'}, 'comparison_evaluation': {'reason': 'Counterfactual trends do not indicate exposure levels or groups, making it unclear if they meet eligibility criteria.', 'decision': 'NotEvaluable'}, 'outcome_evaluation': {'reason': 'Temporal and spatial patterns of brain cancer subtypes are not specific cancer types or incidences.', 'decision': 'False'}, 'study_type_evaluation': {'reason': 'Observational studies and Bayesian structural time series analysis do not meet the criteria for aetiological studies.', 'decision': 'False'}}</t>
  </si>
  <si>
    <t>{'population_evaluation': {'decision': 'True', 'reason': 'Study uses population-level data from England, indicating human population with epidemiological design.'}, 'exposure_evaluation': {'decision': 'True', 'reason': 'Exposure is related to mobile phone use, a source of RF-EMF, assessed via population-level temporal and spatial patterns.'}, 'comparison_evaluation': {'decision': 'True', 'reason': 'Comparison is between observed incidence and synthetic counterfactual trends representing no or lower exposure, allowing causal effect estimation.'}, 'outcome_evaluation': {'decision': 'True', 'reason': 'Outcomes include glioblastoma multiforme, acoustic neuroma, and meningioma, which are eligible cancer outcomes.'}, 'study_type_evaluation': {'decision': 'False', 'reason': 'Study uses Bayesian structural time series modeling of incidence trends, an ecological design without individual-level exposure and outcome linkage, thus not eligible as main aetiological study.'}}</t>
  </si>
  <si>
    <t>{'population_evaluation': {'decision': 'True', 'reason': 'Study uses population-level data from England, implying human population data on brain cancer incidence.'}, 'exposure_evaluation': {'decision': 'True', 'reason': 'Exposure is related to mobile phone use, a source of RF-EMF within the specified frequency range.'}, 'comparison_evaluation': {'decision': 'True', 'reason': 'Comparison is between observed brain cancer incidence and synthetic counterfactual trends representing no or lower mobile phone use exposure.'}, 'outcome_evaluation': {'decision': 'True', 'reason': 'Outcomes include glioblastoma multiforme, acoustic neuroma, and meningioma, which are eligible cancer outcomes.'}, 'study_type_evaluation': {'decision': 'True', 'reason': 'Study uses population-level incidence data and Bayesian modeling, likely ecological in design, which is excluded; however, it may be considered a simulation study relevant to RF-EMF and cancer.'}}</t>
  </si>
  <si>
    <t>{'population_evaluation': {'decision': 'True', 'reason': 'Study uses population-level data from England, indicating human population data on brain cancer incidence.'}, 'exposure_evaluation': {'decision': 'True', 'reason': 'Exposure is related to mobile phone use, a source of RF-EMF within the specified frequency range.'}, 'comparison_evaluation': {'decision': 'True', 'reason': 'Comparison is between observed brain cancer incidence and synthetic counterfactual trends representing lower or no mobile phone exposure, providing exposure contrast.'}, 'outcome_evaluation': {'decision': 'True', 'reason': 'Outcomes include glioblastoma multiforme, acoustic neuroma, and meningioma, which are eligible cancer outcomes.'}, 'study_type_evaluation': {'decision': 'False', 'reason': 'Study uses Bayesian structural time series modeling of incidence trends, an ecological design, which is excluded for aetiological epidemiological studies.'}}</t>
  </si>
  <si>
    <t>{'population_evaluation': {'decision': 'True', 'reason': 'Study uses population-level data from England, representing human general population.'}, 'exposure_evaluation': {'decision': 'False', 'reason': 'Exposure is inferred from mobile phone use at population level, but based on ecological time trends, not individual exposure measures.'}, 'comparison_evaluation': {'decision': 'False', 'reason': 'Comparison is between observed and synthetic counterfactual incidence trends, not individual-level exposure groups.'}, 'outcome_evaluation': {'decision': 'True', 'reason': 'Outcomes include glioblastoma multiforme, acoustic neuroma, and meningioma, which are eligible cancer types.'}, 'study_type_evaluation': {'decision': 'False', 'reason': 'Study uses ecological time-trend analysis with synthetic counterfactuals, which is an ecological study design and excluded.'}}</t>
  </si>
  <si>
    <t>{'population_evaluation': {'decision': 'True', 'reason': 'Uses human population-level brain cancer incidence data for England across age and regions (1985–2014).'}, 'exposure_evaluation': {'decision': 'True', 'reason': 'Investigates association with mobile phone use (RF-EMF; personal near-field exposure), inferred from temporal/spatial trends.'}, 'comparison_evaluation': {'decision': 'True', 'reason': 'Uses modeled synthetic counterfactuals (2006–2014) versus observed incidence, providing a comparator for effect contrasts.'}, 'outcome_evaluation': {'decision': 'True', 'reason': 'Reports glioblastoma, other brain cancer subtypes, acoustic neuroma and meningioma — eligible cancer outcomes.'}, 'study_type_evaluation': {'decision': 'True', 'reason': 'Bayesian structural time-series simulation/modeling of incidence trends; an eligible complementary bias/modeling study.'}}</t>
  </si>
  <si>
    <t>{'population_evaluation': {'decision': 'True', 'reason': 'Uses England population-level human brain cancer incidence data; age-specific analyses included.'}, 'exposure_evaluation': {'decision': 'True', 'reason': 'Assesses mobile phone use (RF-EMF) associations at population level via temporal and spatial trends.'}, 'comparison_evaluation': {'decision': 'True', 'reason': 'Compares observed incidences to modelled counterfactual trends representing no mobile-phone-related effect.'}, 'outcome_evaluation': {'decision': 'True', 'reason': 'Reports incidence of glioblastoma and other brain cancer subtypes (including acoustic neuroma, meningioma).'}, 'study_type_evaluation': {'decision': 'True', 'reason': 'Bayesian structural time-series counterfactual modelling of incidence trends; qualifies as simulation/model study eligible under special rule.'}}</t>
  </si>
  <si>
    <t>{'population_evaluation': {'decision': 'True', 'reason': 'Uses national England incidence data for humans (general adult population) — appropriate human population.'}, 'exposure_evaluation': {'decision': 'True', 'reason': 'Assesses mobile phone use via population-level modelling/synthetic counterfactuals — indirect near-field personal exposure inferred.'}, 'comparison_evaluation': {'decision': 'True', 'reason': 'Observed incidence compared to modelled counterfactual representing no/low mobile-phone exposure — suitable comparator.'}, 'outcome_evaluation': {'decision': 'True', 'reason': 'Glioblastoma multiforme and other brain tumours (meningioma, acoustic neuroma) reported — outcomes match inclusion list.'}, 'study_type_evaluation': {'decision': 'True', 'reason': 'Bayesian structural time-series ecological simulation (synthetic counterfactuals) — counts as simulation/incidence-trend complementary evidence.'}}</t>
  </si>
  <si>
    <t>{'population_evaluation': {'decision': 'True', 'reason': 'Population consists of humans (England residents) at aggregate level; general human population represented.'}, 'exposure_evaluation': {'decision': 'NotEvaluable', 'reason': 'Exposure defined via mobile phone use proxy; study methods for exposure assessment not described.'}, 'comparison_evaluation': {'decision': 'True', 'reason': 'Uses counterfactual trends as comparator, representing exposure absence; not a classical exposed/unexposed group.'}, 'outcome_evaluation': {'decision': 'True', 'reason': 'Outcome includes GBM and other brain cancers; within eligible cancer types.'}, 'study_type_evaluation': {'decision': 'False', 'reason': 'Ecological population-level time-series analysis; not a cohort or case-control design; excluded.'}}</t>
  </si>
  <si>
    <t>{'population_evaluation': {'decision': 'True', 'reason': 'Population is general population of England, including various age groups.'}, 'exposure_evaluation': {'decision': 'False', 'reason': 'Exposure is population-level mobile phone use, not individual-level or well-characterized exposure.'}, 'comparison_evaluation': {'decision': 'False', 'reason': 'Comparison is based on temporal trends, not between exposed and unexposed individuals/groups.'}, 'outcome_evaluation': {'decision': 'True', 'reason': 'Outcomes include glioblastoma, meningioma, acoustic neuroma, all eligible tumor types.'}, 'study_type_evaluation': {'decision': 'False', 'reason': 'Ecological time-trend analysis using synthetic counterfactuals, not cohort or case-control design.'}}</t>
  </si>
  <si>
    <t>{'population_evaluation': {'decision': 'True', 'reason': 'Study assesses brain cancer incidence in the general population of England.'}, 'exposure_evaluation': {'decision': 'True', 'reason': 'Study links brain cancer incidence to mobile phone use, a form of RF exposure.'}, 'comparison_evaluation': {'decision': 'True', 'reason': 'Study uses counterfactual trends as a comparison for mobile phone use effects.'}, 'outcome_evaluation': {'decision': 'True', 'reason': 'Focuses on glioblastoma multiforme and other brain cancer subtypes as outcomes.'}, 'study_type_evaluation': {'decision': 'True', 'reason': 'Study uses aetiological analysis with a time-series approach, fitting inclusion criteria.'}}</t>
  </si>
  <si>
    <t>{'population': ['population in England from 1985 to 2014'], 'exposure': ['mobile phone use'], 'comparison': ["counterfactual 'synthetic control' timeseries based on population-level covariates"], 'outcome': ['annual incidence of malignant glioma', 'annual incidence of glioblastoma multiforme', 'annual incidence of malignant neoplasms of the temporal lobe', 'annual incidence of malignant neoplasms of the parietal lobe', 'additional increase of 35% in malignant neoplasms of the temporal lobe during 2005-2014', 'additional 188 cases annually of malignant neoplasms of the temporal lobe'], 'study_type': ['Bayesian structural time series modeling', 'observational population-level study']}</t>
  </si>
  <si>
    <t>{'population_evaluation': {'reason': 'Population consists of humans in England, meeting inclusion criteria of general population.', 'decision': 'True'}, 'exposure_evaluation': {'reason': 'Exposure is near-field RF from personal mobile phone use based on indirect measures (mobile phone use history).', 'decision': 'True'}, 'comparison_evaluation': {'reason': 'Comparison is to a synthetic control timeseries, not to a group with no or low-level exposure to RF-EMF; no direct exposed vs unexposed comparison.', 'decision': 'False'}, 'outcome_evaluation': {'reason': 'Study outcomes include malignant glioma, glioblastoma multiforme, and malignant neoplasms of brain regions, all relevant brain cancer types for inclusion.', 'decision': 'True'}, 'study_type_evaluation': {'reason': 'Study is an ecological time-trend analysis, not cohort or case-control; excludes it as per criteria.', 'decision': 'False'}}</t>
  </si>
  <si>
    <t>{'population': ['population in England from 1985 to 2014'], 'exposure': ['mobile phone use'], 'comparison': ["counterfactual 'synthetic control' timeseries based on population-level covariates"], 'outcome': ['annual incidence of malignant glioma', 'annual incidence of glioblastoma multiforme', 'annual incidence of malignant neoplasms of the temporal lobe', 'annual incidence of malignant neoplasms of the parietal lobe', 'increase of 35% in malignant neoplasms of the temporal lobe during 2005-2014', 'additional 188 cases annually of malignant neoplasms of the temporal lobe'], 'study_type': ['Bayesian structural time series modeling', 'synthetic control time series analysis', 'observational population-level study']}</t>
  </si>
  <si>
    <t>{'population_evaluation': {'decision': 'True', 'reason': 'Population is humans in England, general population over time, suitable for inclusion.'}, 'exposure_evaluation': {'decision': 'True', 'reason': 'Exposure is mobile phone use, a near-field RF exposure from personal use, suitable for inclusion.'}, 'comparison_evaluation': {'decision': 'False', 'reason': 'Comparison is to synthetic control timeseries, a population-level counterfactual, not individual low/no exposure group.'}, 'outcome_evaluation': {'decision': 'True', 'reason': 'Outcomes are brain cancer subtypes including malignant glioma and neoplasms, relevant for inclusion.'}, 'study_type_evaluation': {'decision': 'False', 'reason': 'Study is an ecological time series analysis, not cohort or case-control, thus excluded.'}}</t>
  </si>
  <si>
    <t>{'population_evaluation': {'reason': 'Population consists of humans in England, meeting inclusion criteria for general population.', 'decision': 'True'}, 'exposure_evaluation': {'reason': 'Exposure is near-field RF from personal mobile phone use based on indirect measures (mobile phone use history).', 'decision': 'True'}, 'comparison_evaluation': {'reason': 'Comparison uses synthetic control timeseries, not direct no or low-level exposure group; no clear unexposed or low exposure control group present.', 'decision': 'False'}, 'outcome_evaluation': {'reason': 'Study reports outcomes on malignant glioma and malignant neoplasms of brain regions, which are types of brain cancer in adults, meeting inclusion criteria.', 'decision': 'True'}, 'study_type_evaluation': {'reason': 'Study is an ecological time-trend analysis, not cohort or case-control; excludes individual-level causal inference.', 'decision': 'False'}}</t>
  </si>
  <si>
    <t>{'population': ['selected brain cancer subtypes in England'], 'exposure': ['mobile phone use'], 'comparison': ["counterfactual 'synthetic control' timeseries"], 'outcome': ['incidence of malignant glioma', 'incidence of glioblastoma multiforme', 'incidence of malignant neoplasms of the temporal lobe', 'incidence of malignant neoplasms of the parietal lobe'], 'study_type': ['Bayesian structural time series analysis', 'observational study']}</t>
  </si>
  <si>
    <t>{'population_evaluation': {'reason': 'The population refers to brain cancer subtypes, which are not human individuals but rather medical classifications.', 'decision': 'False'}, 'exposure_evaluation': {'reason': 'Mobile phone use falls under near-field RF exposure from personal use, meeting inclusion criteria.', 'decision': 'True'}, 'comparison_evaluation': {'reason': "The term 'synthetic control' does not specify exposure levels or groups related to RF-EMF, making it ineligible.", 'decision': 'False'}, 'outcome_evaluation': {'reason': 'Malignant neoplasms of the parietal lobe may include gliomas, which are eligible.', 'decision': 'NotEvaluable'}, 'study_type_evaluation': {'reason': 'Bayesian structural time series analysis is not a cohort or case-control study; observational study lacks control group.', 'decision': 'False'}}</t>
  </si>
  <si>
    <t>{'population_evaluation': {'decision': 'True', 'reason': 'Study uses population-level data from England, representing human populations.'}, 'exposure_evaluation': {'decision': 'True', 'reason': 'Exposure inferred from mobile phone use and penetration rates, relevant to RF-EMF exposure.'}, 'comparison_evaluation': {'decision': 'True', 'reason': 'Comparison between observed brain cancer incidence and synthetic control time series representing counterfactual no-exposure scenario.'}, 'outcome_evaluation': {'decision': 'True', 'reason': 'Outcomes are malignant glioma, glioblastoma multiforme, and malignant neoplasms of brain lobes, which are eligible cancer outcomes.'}, 'study_type_evaluation': {'decision': 'False', 'reason': 'Ecological time-trend analysis using Bayesian structural time series and synthetic controls, no individual-level exposure and outcome linkage.'}}</t>
  </si>
  <si>
    <t>{'population_evaluation': {'decision': 'True', 'reason': 'Study analyzes population-level brain cancer incidence data in England, indicating human population data.'}, 'exposure_evaluation': {'decision': 'True', 'reason': 'Exposure inferred from mobile phone use and penetration rates, which are RF-EMF sources within 100 kHz-300 GHz.'}, 'comparison_evaluation': {'decision': 'True', 'reason': 'Comparison between observed brain cancer incidence and counterfactual synthetic control time series representing lower or no exposure.'}, 'outcome_evaluation': {'decision': 'True', 'reason': 'Outcomes are malignant glioma, glioblastoma multiforme, and malignant neoplasms of temporal and parietal lobes, all brain cancers.'}, 'study_type_evaluation': {'decision': 'False', 'reason': 'Study uses Bayesian structural time series modeling of population incidence data, an ecological time-trend analysis, which is excluded as per criteria.'}}</t>
  </si>
  <si>
    <t>{'population_evaluation': {'decision': 'True', 'reason': "The study analyzes brain cancer incidence in England's general human population using population-level data."}, 'exposure_evaluation': {'decision': 'True', 'reason': 'Exposure inferred from mobile phone use and penetration rates, which are within the RF-EMF frequency range.'}, 'comparison_evaluation': {'decision': 'True', 'reason': 'Comparison is between observed brain cancer incidence and counterfactual synthetic control time series representing lower or no mobile phone exposure.'}, 'outcome_evaluation': {'decision': 'True', 'reason': 'The study focuses on malignant glioma, glioblastoma multiforme, and malignant neoplasms of brain lobes, which are eligible cancer outcomes.'}, 'study_type_evaluation': {'decision': 'False', 'reason': 'The study uses population-level time series modeling and synthetic controls, which is an ecological design and not an eligible aetiological epidemiological study design.'}}</t>
  </si>
  <si>
    <t>{'population_evaluation': {'decision': 'True', 'reason': "The study analyzes brain cancer incidence in England's general population, which includes humans of various ages and sexes."}, 'exposure_evaluation': {'decision': 'True', 'reason': 'Exposure is inferred from mobile phone use over time, a near-field RF exposure from personal use, based on population-level data and mobile phone penetration rates.'}, 'comparison_evaluation': {'decision': 'True', 'reason': 'Comparison is made between observed cancer incidence and counterfactual synthetic control time series representing no or low exposure scenarios.'}, 'outcome_evaluation': {'decision': 'True', 'reason': 'The outcomes are malignant glioma, glioblastoma multiforme, and malignant neoplasms of temporal and parietal lobes, which are brain cancer subtypes.'}, 'study_type_evaluation': {'decision': 'False', 'reason': 'The study uses time series modeling and synthetic controls to infer causal impact, which is an ecological/time-trend analysis, not a cohort or case-control design.'}}</t>
  </si>
  <si>
    <t>{'population_evaluation': {'decision': 'True', 'reason': 'Population-level analysis of brain cancer incidence in England (human population).'}, 'exposure_evaluation': {'decision': 'True', 'reason': 'Assesses mobile phone use trends (RF-EMF exposure) as hypothesized causal factor.'}, 'comparison_evaluation': {'decision': 'True', 'reason': "Compares observed incidence against counterfactual 'synthetic England' timeseries differing by mobile phone penetration (exposure contrast)."}, 'outcome_evaluation': {'decision': 'True', 'reason': 'Outcomes: malignant glioma, glioblastoma, and malignant neoplasms of temporal/parietal lobes (brain cancers).'}, 'study_type_evaluation': {'decision': 'True', 'reason': 'Bayesian structural time-series and synthetic control ecological modelling; qualifies as complementary simulation study based on incidence time trends (eligible per special rule).'}}</t>
  </si>
  <si>
    <t>{'population_evaluation': {'decision': 'True', 'reason': 'Human population-level cancer incidence data (England, 1985–2014).'}, 'exposure_evaluation': {'decision': 'True', 'reason': 'Mobile phone use (RF-EMF) inferred from penetration/usage modelling; within 100 kHz–300 GHz.'}, 'comparison_evaluation': {'decision': 'True', 'reason': "Observed incidence vs counterfactual 'synthetic England' representing lower/no mobile-phone exposure."}, 'outcome_evaluation': {'decision': 'True', 'reason': 'Reports incidence of brain cancer subtypes (temporal lobe, glioma, glioblastoma).'}, 'study_type_evaluation': {'decision': 'True', 'reason': 'Bayesian structural time-series synthetic control modelling of incidence trends — eligible complementary simulation evidence.'}}</t>
  </si>
  <si>
    <t>{'population_evaluation': {'decision': 'True', 'reason': 'Population-level human incidence data from England (1985–2014), general population.'}, 'exposure_evaluation': {'decision': 'True', 'reason': 'Mobile phone use modelled via population penetration rates as proxy for near-field personal RF exposure.'}, 'comparison_evaluation': {'decision': 'True', 'reason': "Observed incidence compared to post-latency counterfactual 'synthetic England' representing lower/no exposure."}, 'outcome_evaluation': {'decision': 'True', 'reason': 'Outcomes are malignant glioma, glioblastoma, and malignant temporal/parietal lobe neoplasms — relevant brain cancer endpoints.'}, 'study_type_evaluation': {'decision': 'True', 'reason': 'Population-level Bayesian structural time-series/synthetic control ecological time‑trend simulation; classified as complementary simulation evidence (not cohort/case‑control).'}}</t>
  </si>
  <si>
    <t>{'population_evaluation': {'decision': 'True', 'reason': 'General population of England; humans across sexes/ages; not a select group.'}, 'exposure_evaluation': {'decision': 'True', 'reason': 'Near-field exposure proxy via mobile phone penetration, modeled over time.'}, 'comparison_evaluation': {'decision': 'True', 'reason': 'Counterfactual synthetic England timeseries provides exposure contrast.'}, 'outcome_evaluation': {'decision': 'True', 'reason': 'Outcomes include malignant glioma, glioblastoma, temporal/parietal lobe neoplasms.'}, 'study_type_evaluation': {'decision': 'False', 'reason': 'Ecological time-series / population-level analysis; not aetiological cohort or case-control.'}}</t>
  </si>
  <si>
    <t>{'population_evaluation': {'decision': 'True', 'reason': 'Study uses population-level data from England, representing the general population.'}, 'exposure_evaluation': {'decision': 'True', 'reason': 'Exposure is inferred from mobile phone use trends, not individual-level data; indirect measure at population level.'}, 'comparison_evaluation': {'decision': 'False', 'reason': 'Comparison is between observed incidence and synthetic control (counterfactual) time series, not between exposed/unexposed individuals.'}, 'outcome_evaluation': {'decision': 'True', 'reason': 'Outcomes include malignant glioma, glioblastoma multiforme, and malignant neoplasms of the brain, which are eligible.'}, 'study_type_evaluation': {'decision': 'False', 'reason': 'Study uses time-trend and synthetic control (ecological) design, not cohort or case-control.'}}</t>
  </si>
  <si>
    <t>{'population_evaluation': {'decision': 'True', 'reason': 'Study analyzes brain cancer incidence in the general population of England.'}, 'exposure_evaluation': {'decision': 'True', 'reason': 'Study infers mobile phone use impact on brain cancer incidence over time.'}, 'comparison_evaluation': {'decision': 'False', 'reason': 'Study uses synthetic control for comparison, but lacks direct exposed/unexposed groups.'}, 'outcome_evaluation': {'decision': 'True', 'reason': 'Focuses on malignant glioma and neoplasms, which are eligible outcomes.'}, 'study_type_evaluation': {'decision': 'False', 'reason': 'Study uses time series analysis, not aetiological cohort or case-control design.'}}</t>
  </si>
  <si>
    <t>{'population': ['57,000 military personnel who served in the French Navy surface vessels'], 'exposure': ['occupational radar exposure defined according to the on-board workplace (radar group)'], 'comparison': ['control group (non-radar exposed personnel)'], 'outcome': ['mortality rate', 'specific causes of death', 'age-adjusted death ratios', 'relative risk (RR) for all causes of death', 'RR for neoplasms'], 'study_type': ['retrospective cohort study']}</t>
  </si>
  <si>
    <t>{'population_evaluation': {'reason': 'The study population consists of 57,000 military personnel, who are occupationally active humans, meeting the inclusion criteria.', 'decision': 'True'}, 'exposure_evaluation': {'reason': 'Exposure is occupational radar RF exposure based on workplace, fitting inclusion criteria for professional RF exposure with indirect measure (job group).', 'decision': 'True'}, 'comparison_evaluation': {'reason': 'Study compares radar-exposed personnel to a control group with no radar exposure, meeting criteria for low-level/no occupational RF-EMF exposure comparison.', 'decision': 'True'}, 'outcome_evaluation': {'reason': 'Outcomes focus on mortality and neoplasms generally, but no specific mention of glioma, brain cancer, leukemia, or other specified cancers.', 'decision': 'False'}, 'study_type_evaluation': {'reason': 'Retrospective cohort study investigating mortality causes including neoplasms, fitting inclusion criteria for aetiological cohort studies.', 'decision': 'True'}}</t>
  </si>
  <si>
    <t>{'population': ['military personnel who served in the French Navy surface vessels'], 'exposure': ['occupational radar exposure defined according to the on-board workplace (radar group)'], 'comparison': ['control group (non-radar group)'], 'outcome': ['mortality rate', 'specific causes of death', 'age-adjusted death ratios', 'relative risk (RR) for all causes of death', 'relative risk (RR) for neoplasms'], 'study_type': ['retrospective cohort study']}</t>
  </si>
  <si>
    <t>{'population_evaluation': {'decision': 'True', 'reason': 'Military personnel are occupationally active humans, eligible population.'}, 'exposure_evaluation': {'decision': 'True', 'reason': 'Occupational radar exposure in workplace, a well-characterized RF source, prior to outcome, eligible exposure.'}, 'comparison_evaluation': {'decision': 'True', 'reason': 'Control group with lower or no radar exposure, suitable comparator.'}, 'outcome_evaluation': {'decision': 'True', 'reason': 'Outcome is mortality including neoplasms, but mortality-based outcome is eligible only in cohort studies, which this is.'}, 'study_type_evaluation': {'decision': 'True', 'reason': 'Retrospective cohort study, eligible study design for aetiological investigation.'}}</t>
  </si>
  <si>
    <t>{'population_evaluation': {'reason': 'Population consists of occupationally active military personnel, which meets inclusion criteria.', 'decision': 'True'}, 'exposure_evaluation': {'reason': 'Occupational radar exposure is near-field RF exposure from professional use of RF-emitting equipment in the workplace, meeting inclusion criteria.', 'decision': 'True'}, 'comparison_evaluation': {'reason': 'Control group is non-radar group with presumably no or low occupational RF-EMF exposure, suitable for comparison with radar-exposed group.', 'decision': 'True'}, 'outcome_evaluation': {'reason': 'Outcomes include neoplasms, which are a type of cancer, meeting inclusion criteria for any cancer type.', 'decision': 'True'}, 'study_type_evaluation': {'reason': 'Retrospective cohort study investigating mortality causes including cancer, fitting inclusion criteria for aetiological cohort studies.', 'decision': 'True'}}</t>
  </si>
  <si>
    <t>{'population': ['57,000 military personnel who served in the French Navy surface vessels'], 'exposure': ['occupational radar exposure'], 'comparison': ['control group (non-exposed to radar)'], 'outcome': ['mortality rate', 'specific causes of death', 'age-adjusted death ratios', 'RR (Relative Risk) for all causes of death', 'RR for neoplasms'], 'study_type': ['retrospective cohort study']}</t>
  </si>
  <si>
    <t>{'population_evaluation': {'reason': 'Military personnel are humans and fit the inclusion criteria of being members of the general population.', 'decision': 'True'}, 'exposure_evaluation': {'reason': "Radar exposure may involve RF-EMF, but it's unclear if it meets the specific criteria for inclusion.", 'decision': 'NotEvaluable'}, 'comparison_evaluation': {'reason': 'The control group is specified as non-exposed to radar, indicating low-level exposure to RF-EMF, which meets eligibility criteria.', 'decision': 'True'}, 'outcome_evaluation': {'reason': 'RR for neoplasms refers to cancer, making it eligible. Other outcomes are too vague or general.', 'decision': 'True'}, 'study_type_evaluation': {'reason': 'Retrospective cohort studies are eligible as they are a type of cohort study design.', 'decision': 'True'}}</t>
  </si>
  <si>
    <t>{'population_evaluation': {'decision': 'True', 'reason': 'Study population consists of 57,000 military personnel in the French Navy, a human occupational cohort.'}, 'exposure_evaluation': {'decision': 'True', 'reason': 'Exposure is occupational radar exposure, a known RF-EMF source in the relevant frequency range.'}, 'comparison_evaluation': {'decision': 'True', 'reason': 'Comparison between radar-exposed group and control group with lower exposure levels is described.'}, 'outcome_evaluation': {'decision': 'True', 'reason': 'Outcome is mortality including neoplasms (cancer deaths), relevant for cancer mortality in cohort studies.'}, 'study_type_evaluation': {'decision': 'True', 'reason': 'Retrospective cohort study design with mortality outcomes and relative risk estimates is described.'}}</t>
  </si>
  <si>
    <t>{'population_evaluation': {'decision': 'True', 'reason': 'Study involves 57,000 military personnel in the French Navy, clearly human occupational population.'}, 'exposure_evaluation': {'decision': 'True', 'reason': 'Exposure is occupational radar exposure, which is within the RF-EMF frequency range and workplace exposure.'}, 'comparison_evaluation': {'decision': 'True', 'reason': 'Comparison between radar-exposed group and control group with lower exposure levels is described.'}, 'outcome_evaluation': {'decision': 'True', 'reason': 'Outcomes include mortality and neoplasms (cancer), which is an eligible cancer outcome.'}, 'study_type_evaluation': {'decision': 'True', 'reason': 'Retrospective cohort study design is explicitly stated.'}}</t>
  </si>
  <si>
    <t>{'population_evaluation': {'decision': 'True', 'reason': 'Study population consists of military personnel in the French Navy, which are human occupational groups.'}, 'exposure_evaluation': {'decision': 'True', 'reason': 'Exposure is occupational radar exposure, which involves radiofrequency electromagnetic fields within the 100 kHz – 300 GHz range.'}, 'comparison_evaluation': {'decision': 'True', 'reason': 'Comparison between groups with different potential radar exposure levels (radar group vs control group) is clearly stated.'}, 'outcome_evaluation': {'decision': 'True', 'reason': 'Outcomes include mortality and specific causes of death including neoplasms (cancers).'}, 'study_type_evaluation': {'decision': 'True', 'reason': 'Retrospective cohort study design is explicitly mentioned.'}}</t>
  </si>
  <si>
    <t>{'population_evaluation': {'decision': 'True', 'reason': 'Study population consists of 57,000 military personnel in the French Navy, which are humans and occupationally active individuals.'}, 'exposure_evaluation': {'decision': 'True', 'reason': 'Exposure is occupational radar exposure, a source of radiofrequency (RF) exposure, defined by workplace on-board ships.'}, 'comparison_evaluation': {'decision': 'True', 'reason': 'Comparison is between groups with different potential exposure levels to radar (radar group vs control group).'}, 'outcome_evaluation': {'decision': 'True', 'reason': 'Outcomes include causes of death including neoplasms (cancers), relevant to cancer mortality outcomes.'}, 'study_type_evaluation': {'decision': 'True', 'reason': 'This is a retrospective cohort study investigating mortality related to occupational RF exposure, fitting the eligible study design criteria.'}}</t>
  </si>
  <si>
    <t>{'population_evaluation': {'decision': 'True', 'reason': 'Military personnel (n≈57,000) from the French Navy; human adult occupational cohort.'}, 'exposure_evaluation': {'decision': 'True', 'reason': 'Occupational exposure to radar (radiofrequency) defined by on-board workplace; radar is an RF-EMF source within 100 kHz–300 GHz.'}, 'comparison_evaluation': {'decision': 'True', 'reason': 'Comparison between radar-exposed and control groups aboard ships, providing exposed versus lower-exposed groups.'}, 'outcome_evaluation': {'decision': 'True', 'reason': 'Reported mortality and neoplasm-specific death ratios (cancer mortality), which are eligible cancer outcomes.'}, 'study_type_evaluation': {'decision': 'True', 'reason': 'Retrospective cohort study (1975–2000); cohort design is eligible and cancer mortality allowed for cohorts.'}}</t>
  </si>
  <si>
    <t>{'population_evaluation': {'decision': 'True', 'reason': 'Human military personnel (French Navy surface-vessel workers), eligible occupational population.'}, 'exposure_evaluation': {'decision': 'True', 'reason': 'Occupational radar exposure (on-board workplace), RF source explicitly stated; within 100 kHz–300 GHz.'}, 'comparison_evaluation': {'decision': 'True', 'reason': 'Exposed (radar) vs control workplace groups comparing differing potential exposure levels.'}, 'outcome_evaluation': {'decision': 'True', 'reason': 'Mortality data including neoplasms/cancer reported (cancer mortality outcomes included).'}, 'study_type_evaluation': {'decision': 'True', 'reason': 'Retrospective cohort study; cohort design eligible, mortality-based cancer outcomes allowed.'}}</t>
  </si>
  <si>
    <t>{'population_evaluation': {'decision': 'True', 'reason': 'Occupational military personnel (humans) from French Navy cohort; eligible human population.'}, 'exposure_evaluation': {'decision': 'True', 'reason': 'Occupational radar RF exposure defined by on-board workplace (radar vs control); acceptable indirect occupational exposure measure.'}, 'comparison_evaluation': {'decision': 'True', 'reason': 'Exposed (radar) vs control (lower/no exposure) groups compared; suitable comparator present.'}, 'outcome_evaluation': {'decision': 'True', 'reason': 'Mortality and specific causes reported including neoplasms; cancer mortality in cohort acceptable outcome.'}, 'study_type_evaluation': {'decision': 'True', 'reason': 'Retrospective 26-year cohort study; cohort design eligible.'}}</t>
  </si>
  <si>
    <t>{'population_evaluation': {'decision': 'True', 'reason': 'Humans; occupationally active adults (French Navy personnel) studied as a radar-exposure cohort.'}, 'exposure_evaluation': {'decision': 'True', 'reason': 'Near-field RF exposure from on-board radar; exposure status defined by radar vs control groups.'}, 'comparison_evaluation': {'decision': 'True', 'reason': 'Control group with lower exposure; comparison between high and low exposure groups.'}, 'outcome_evaluation': {'decision': 'True', 'reason': 'Cancer mortality (neoplasms) and all-cause mortality; some site-specific cancers analyzed.'}, 'study_type_evaluation': {'decision': 'True', 'reason': 'Retrospective cohort study; appropriate for etiological exposure–cancer assessment.'}}</t>
  </si>
  <si>
    <t>{'population_evaluation': {'decision': 'True', 'reason': 'Study population is military personnel (humans), which fits inclusion criteria.'}, 'exposure_evaluation': {'decision': 'True', 'reason': 'Exposure is occupational RF from radar, defined by workplace, which fits criteria for occupational RF exposure.'}, 'comparison_evaluation': {'decision': 'True', 'reason': 'Comparison between high and low/no exposure groups (radar vs control) is described.'}, 'outcome_evaluation': {'decision': 'True', 'reason': 'Neoplasms (cancers) are reported as outcomes, which fits inclusion criteria.'}, 'study_type_evaluation': {'decision': 'True', 'reason': 'Retrospective cohort study, which is an eligible study design.'}}</t>
  </si>
  <si>
    <t>{'population_evaluation': {'decision': 'True', 'reason': 'Study involves military personnel, which is human population.'}, 'exposure_evaluation': {'decision': 'True', 'reason': 'Exposure is occupational radar exposure, fitting the near-field RF exposure criteria.'}, 'comparison_evaluation': {'decision': 'True', 'reason': 'Comparison made between radar-exposed and control groups with different exposure levels.'}, 'outcome_evaluation': {'decision': 'True', 'reason': 'Study examines causes of death, including neoplasms, relevant to cancer outcomes.'}, 'study_type_evaluation': {'decision': 'True', 'reason': 'Retrospective cohort study, which is eligible for inclusion.'}}</t>
  </si>
  <si>
    <t>{'population': ['adults'], 'exposure': ['mobile phone use', 'life-long cumulative duration of mobile phone use (&gt;=896 hours)', 'number of calls (&gt;=18,360 calls)', 'occupational mobile phone use', 'urban mobile phone use'], 'comparison': ['non-users of mobile phones', 'regular mobile phone users'], 'outcome': ['primary central nervous system tumours', 'gliomas', 'meningiomas', 'odds ratios (OR) for gliomas and meningiomas', 'statistically significant positive association in heaviest users'], 'study_type': ['multicenter case-control study', 'conditional logistic regression for matched sets']}</t>
  </si>
  <si>
    <t>{'population_evaluation': {'reason': 'The study population consists of adults, which meets the inclusion criteria of humans of any age.', 'decision': 'True'}, 'exposure_evaluation': {'reason': 'Exposure includes near-field RF from personal mobile phone use based on self-reported history and cumulative duration, meeting inclusion criteria.', 'decision': 'True'}, 'comparison_evaluation': {'reason': 'The study compares brain tumour occurrence between non-users (no exposure) and regular users of mobile phones, meeting inclusion criteria for exposure comparison.', 'decision': 'True'}, 'outcome_evaluation': {'reason': 'Study outcomes include gliomas and meningiomas, which are brain tumors in adults, meeting inclusion criteria.', 'decision': 'True'}, 'study_type_evaluation': {'reason': 'The study is a multicenter case-control design investigating the association between mobile phone use and brain tumors, fitting the inclusion criteria for aetiological studies.', 'decision': 'True'}}</t>
  </si>
  <si>
    <t>{'population': ['adults'], 'exposure': ['mobile phone use', 'life-long cumulative duration of mobile phone use (&gt;/=896 hours)', 'number of calls (&gt;/=18,360 calls)', 'occupational mobile phone use', 'urban mobile phone use'], 'comparison': ['non-users of mobile phones', 'regular mobile phone users'], 'outcome': ['primary central nervous system tumours', 'gliomas', 'meningiomas', 'brain tumours', 'gliomas in temporal lobe'], 'study_type': ['multicenter case-control study']}</t>
  </si>
  <si>
    <t>{'population_evaluation': {'decision': 'True', 'reason': 'Study population includes adults, which fits the inclusion criteria of humans of any age.'}, 'exposure_evaluation': {'decision': 'True', 'reason': 'Exposure is near-field RF from personal mobile phone use, measured by self-reported history and cumulative duration, fitting inclusion criteria.'}, 'comparison_evaluation': {'decision': 'True', 'reason': 'Comparison includes non-users and regular users, fitting criteria of no or low-level exposure comparison.'}, 'outcome_evaluation': {'decision': 'True', 'reason': 'Outcomes include gliomas and meningiomas, which are eligible brain tumour types.'}, 'study_type_evaluation': {'decision': 'True', 'reason': 'Study is a multicenter case-control design, which is eligible for inclusion.'}}</t>
  </si>
  <si>
    <t>{'population_evaluation': {'reason': 'The study population consists of adults, who are humans and meet the inclusion criteria.', 'decision': 'True'}, 'exposure_evaluation': {'reason': 'Exposure includes near-field RF from personal mobile phone use based on self-reported history and cumulative duration, fitting inclusion criteria.', 'decision': 'True'}, 'comparison_evaluation': {'reason': 'Comparison includes non-users (no exposure) versus regular users, meeting criteria for no or low-level exposure control group.', 'decision': 'True'}, 'outcome_evaluation': {'reason': 'Outcomes include gliomas and meningiomas, which are brain tumours in adults, meeting inclusion criteria.', 'decision': 'True'}, 'study_type_evaluation': {'reason': 'The study is a multicenter case-control design investigating mobile phone exposure and brain tumors, fitting the inclusion criteria for aetiological studies.', 'decision': 'True'}}</t>
  </si>
  <si>
    <t>{'population': ['adults', '253 gliomas', '194 meningiomas', '892 matched controls'], 'exposure': ['mobile phone use'], 'comparison': ['non-users'], 'outcome': ['association with brain tumours', 'OR=1.24; 95% CI 0.86 to 1.77 for gliomas', 'OR=0.90; 95% CI 0.61 to 1.34 for meningiomas', 'OR=2.89; 95% CI 1.41 to 5.93 for gliomas (heavy users)', 'OR=2.57; 95% CI 1.02 to 6.44 for meningiomas (heavy users)', 'OR=2.10, 95% CI 1.03 to 4.31 for gliomas (number of calls)'], 'study_type': ['multicenter case-control study']}</t>
  </si>
  <si>
    <t>{'population_evaluation': {'reason': 'The population includes adults and matched controls, which are humans. Gliomas and meningiomas refer to conditions affecting humans.', 'decision': 'True'}, 'exposure_evaluation': {'reason': 'Mobile phone use falls under near-field RF exposure from personal use, meeting inclusion criteria.', 'decision': 'True'}, 'comparison_evaluation': {'reason': 'Non-users indicate no exposure to RF-EMF, qualifying as an eligible control comparator.', 'decision': 'True'}, 'outcome_evaluation': {'reason': 'Outcomes include gliomas and meningiomas, which are eligible cancer types.', 'decision': 'True'}, 'study_type_evaluation': {'reason': 'Case-control studies are eligible. Multicenter design does not affect eligibility.', 'decision': 'True'}}</t>
  </si>
  <si>
    <t>{'population_evaluation': {'decision': 'True', 'reason': 'Study conducted in adults in France, a human population with epidemiological case-control design.'}, 'exposure_evaluation': {'decision': 'True', 'reason': 'Exposure is mobile phone use, a source of RF-EMF, assessed by detailed questionnaire.'}, 'comparison_evaluation': {'decision': 'True', 'reason': 'Comparison between regular users and non-users, and between heavy and lighter users, providing exposure contrasts.'}, 'outcome_evaluation': {'decision': 'True', 'reason': 'Outcomes are primary CNS tumours (gliomas and meningiomas) diagnosed in adults, relevant cancer outcomes.'}, 'study_type_evaluation': {'decision': 'True', 'reason': 'Multicenter case-control study with adjusted odds ratios reported, peer-reviewed original research.'}}</t>
  </si>
  <si>
    <t>{'population_evaluation': {'decision': 'True', 'reason': 'Study involves adults with brain tumours and matched controls from the general human population in France.'}, 'exposure_evaluation': {'decision': 'True', 'reason': 'Exposure is to mobile phone use, a source of RF-EMF within the specified frequency range, assessed by detailed questionnaire.'}, 'comparison_evaluation': {'decision': 'True', 'reason': 'Comparison between regular mobile phone users and non-users, and between heavy users and less exposed groups, providing clear exposure contrast.'}, 'outcome_evaluation': {'decision': 'True', 'reason': 'Outcomes are primary central nervous system tumours including gliomas and meningiomas, which are eligible cancer outcomes.'}, 'study_type_evaluation': {'decision': 'True', 'reason': 'The study is a multicenter case-control design, an eligible epidemiological study type for aetiological investigation.'}}</t>
  </si>
  <si>
    <t>{'population_evaluation': {'decision': 'True', 'reason': 'Study conducted in adults in France, involving human participants with brain tumours and matched controls from the general population.'}, 'exposure_evaluation': {'decision': 'True', 'reason': 'Exposure to mobile phone use, a source of RF-EMF within the 100 kHz – 300 GHz range, assessed by detailed questionnaire.'}, 'comparison_evaluation': {'decision': 'True', 'reason': 'Comparison between regular mobile phone users and non-users, and between heavy users and less exposed groups, providing clear exposure contrast.'}, 'outcome_evaluation': {'decision': 'True', 'reason': 'Outcomes are primary central nervous system tumours including gliomas and meningiomas, which are eligible cancer outcomes.'}, 'study_type_evaluation': {'decision': 'True', 'reason': 'The study is a multicenter case-control design, an eligible epidemiological study type for aetiological investigation.'}}</t>
  </si>
  <si>
    <t>{'population_evaluation': {'decision': 'True', 'reason': 'Study conducted in adults in France, representing human general population.'}, 'exposure_evaluation': {'decision': 'True', 'reason': 'Exposure is to mobile phone use, a near-field RF exposure, assessed by detailed questionnaire.'}, 'comparison_evaluation': {'decision': 'True', 'reason': 'Comparison between regular mobile phone users and non-users, and between different levels of cumulative use.'}, 'outcome_evaluation': {'decision': 'True', 'reason': 'Outcomes are gliomas and meningiomas, types of brain tumours relevant to inclusion criteria.'}, 'study_type_evaluation': {'decision': 'True', 'reason': 'Case-control study design explicitly mentioned, suitable for aetiological investigation.'}}</t>
  </si>
  <si>
    <t>{'population_evaluation': {'decision': 'True', 'reason': 'Adult human participants: cases (glioma, meningioma) and matched controls from French population (2004–2006).'}, 'exposure_evaluation': {'decision': 'True', 'reason': 'Mobile phone use (personal near-field RF-EMF) assessed by detailed face-to-face questionnaire (history, cumulative hours, number of calls).'}, 'comparison_evaluation': {'decision': 'True', 'reason': 'Compares regular/heavy mobile phone users with non-users or lower-use matched controls, providing exposure contrast (e.g., ≥896 h vs non-user).'}, 'outcome_evaluation': {'decision': 'True', 'reason': 'Primary brain tumours: gliomas and meningiomas explicitly analyzed as case outcomes.'}, 'study_type_evaluation': {'decision': 'True', 'reason': 'Matched multicenter population-based case-control study — eligible epidemiological design for cancer etiology.'}}</t>
  </si>
  <si>
    <t>{'population_evaluation': {'decision': 'True', 'reason': 'Adult human participants: cases and matched controls recruited from French electoral rolls.'}, 'exposure_evaluation': {'decision': 'True', 'reason': 'Personal mobile phone use (near-field RF) assessed by detailed face-to-face questionnaire; mobile phones operate in 100 kHz–300 GHz.'}, 'comparison_evaluation': {'decision': 'True', 'reason': 'Compared regular and heavy users versus non-users and lower-use groups, giving clear exposure contrast.'}, 'outcome_evaluation': {'decision': 'True', 'reason': 'Primary CNS tumours reported: gliomas and meningiomas (cancer outcomes).'}, 'study_type_evaluation': {'decision': 'True', 'reason': 'Multicenter population-based matched case-control study; eligible aetiological epidemiological design.'}}</t>
  </si>
  <si>
    <t>{'population_evaluation': {'decision': 'True', 'reason': 'Adults from general population; cases and matched controls selected from local electoral rolls.'}, 'exposure_evaluation': {'decision': 'True', 'reason': 'Near-field RF from personal mobile phone use assessed by detailed self-reported questionnaire (indirect measure).'}, 'comparison_evaluation': {'decision': 'True', 'reason': 'Compared regular users with non-users and categorized by usage intensity (heavy vs low/none).'}, 'outcome_evaluation': {'decision': 'True', 'reason': 'Gliomas and meningiomas (primary CNS tumours) in adults — outcomes of interest.'}, 'study_type_evaluation': {'decision': 'True', 'reason': 'Multicenter case-control study (aetiological) conducted 2004–2006 — eligible design.'}}</t>
  </si>
  <si>
    <t>{'population_evaluation': {'decision': 'True', 'reason': 'Adults with brain tumours (glioma or meningioma) and matched controls; human population.'}, 'exposure_evaluation': {'decision': 'True', 'reason': 'Near-field exposure via self-reported mobile phone use; exposure precedes outcome.'}, 'comparison_evaluation': {'decision': 'True', 'reason': 'Comparison between regular users and non-users; exposure groups.'}, 'outcome_evaluation': {'decision': 'True', 'reason': 'Glioma and meningioma outcomes.'}, 'study_type_evaluation': {'decision': 'True', 'reason': 'Case-control design with matched sets; etiologic study.'}}</t>
  </si>
  <si>
    <t>{'population_evaluation': {'decision': 'True', 'reason': 'Adults from the general population in France, including cases and matched controls.'}, 'exposure_evaluation': {'decision': 'True', 'reason': 'Exposure is near-field RF from personal use of mobile phones, assessed via questionnaire.'}, 'comparison_evaluation': {'decision': 'True', 'reason': 'Comparison between regular users and non-users of mobile phones is described.'}, 'outcome_evaluation': {'decision': 'True', 'reason': 'Outcomes are gliomas and meningiomas, both eligible brain tumours.'}, 'study_type_evaluation': {'decision': 'True', 'reason': 'Case-control study design, aetiological, with control group and effect estimates.'}}</t>
  </si>
  <si>
    <t>{'population_evaluation': {'decision': 'True', 'reason': 'Study involves adults from the general population.'}, 'exposure_evaluation': {'decision': 'True', 'reason': 'Exposure assessed through detailed questionnaires on mobile phone use.'}, 'comparison_evaluation': {'decision': 'True', 'reason': 'Compared regular mobile phone users with non-users.'}, 'outcome_evaluation': {'decision': 'True', 'reason': 'Outcomes include gliomas and meningiomas, both eligible cancer types.'}, 'study_type_evaluation': {'decision': 'True', 'reason': 'Study is a case-control design investigating exposure and cancer association.'}}</t>
  </si>
  <si>
    <t>{'population': ['individuals with unilateral vestibular nerve schwannomas confirmed by imaging', 'controls with unilateral hearing loss or tinnitus without tumor'], 'exposure': ['history of chicken pox', 'exposure to more than 1 cranial x-ray procedure'], 'comparison': ['controls with unilateral hearing loss or tinnitus without tumor'], 'outcome': ['presence of vestibular nerve schwannomas'], 'study_type': ['hospital-based exploratory case-control study']}</t>
  </si>
  <si>
    <t>{'population_evaluation': {'reason': 'Both populations are humans from the general population, including patients with vestibular nerve schwannomas and controls with hearing loss or tinnitus, meeting inclusion criteria.', 'decision': 'True'}, 'exposure_evaluation': {'reason': 'Exposures are history of chicken pox and cranial x-ray, not related to RF exposure from phones or transmitters.', 'decision': 'False'}, 'comparison_evaluation': {'reason': 'Comparison group has no tumor and represents low-level or no exposure to RF-EMF, suitable for inclusion.', 'decision': 'True'}, 'outcome_evaluation': {'reason': 'Vestibular nerve schwannomas are a type of acoustic neuroma, which is included in the criteria.', 'decision': 'True'}, 'study_type_evaluation': {'reason': 'The study is a hospital-based exploratory case-control study investigating risk factors, fitting the inclusion criteria for aetiological case-control studies.', 'decision': 'True'}}</t>
  </si>
  <si>
    <t>{'population_evaluation': {'decision': 'True', 'reason': 'Study includes humans with vestibular nerve schwannomas and controls, fitting general population criteria.'}, 'exposure_evaluation': {'decision': 'False', 'reason': 'Exposures are history of chicken pox and cranial x-ray, not RF exposure from phones or transmitters.'}, 'comparison_evaluation': {'decision': 'True', 'reason': 'Controls are individuals without tumor, suitable for comparison but exposure not relevant.'}, 'outcome_evaluation': {'decision': 'False', 'reason': 'Outcome is vestibular nerve schwannomas, which is not among eligible tumor types.'}, 'study_type_evaluation': {'decision': 'True', 'reason': 'Study is a case-control design, appropriate for inclusion if other criteria met.'}}</t>
  </si>
  <si>
    <t>{'population_evaluation': {'reason': 'Both cases and controls are humans from the general population with specific medical conditions.', 'decision': 'True'}, 'exposure_evaluation': {'reason': 'Exposures are history of chicken pox and cranial x-ray, neither are RF exposures from mobile phones, base stations, or occupational RF sources.', 'decision': 'False'}, 'comparison_evaluation': {'reason': 'Controls had unilateral hearing loss or tinnitus but no tumor, representing a no or low-level exposure group for comparison.', 'decision': 'True'}, 'outcome_evaluation': {'reason': 'Vestibular nerve schwannoma is a benign tumor of the eighth cranial nerve, not listed among eligible tumor types.', 'decision': 'False'}, 'study_type_evaluation': {'reason': 'The study is a hospital-based exploratory case-control study investigating risk factors, fitting the inclusion criteria for aetiological case-control studies.', 'decision': 'True'}}</t>
  </si>
  <si>
    <t>{'population': ['individuals with unilateral vestibular nerve schwannomas', 'controls with unilateral hearing loss or tinnitus'], 'exposure': ['history of chicken pox', 'exposure to more than 1 cranial x-ray procedure'], 'comparison': ['controls without vestibular nerve schwannomas'], 'outcome': ['risk factors associated with vestibular nerve schwannomas'], 'study_type': ['case-control study']}</t>
  </si>
  <si>
    <t>{'population_evaluation': {'reason': 'The populations consist of individuals with specific medical conditions, which are humans, thus meeting the inclusion criteria.', 'decision': 'True'}, 'exposure_evaluation': {'reason': 'Neither exposure relates to radiofrequency electromagnetic fields (RF-EMF).', 'decision': 'False'}, 'comparison_evaluation': {'reason': 'The comparison does not specify exposure levels to RF-EMF, making it unclear if it meets eligibility criteria.', 'decision': 'NotEvaluable'}, 'outcome_evaluation': {'reason': 'Vestibular nerve schwannomas are a type of acoustic neuroma, which is an eligible cancer type.', 'decision': 'True'}, 'study_type_evaluation': {'reason': 'Case-control studies are eligible as they investigate aetiological factors contributing to cancer occurrence.', 'decision': 'True'}}</t>
  </si>
  <si>
    <t>{'population_evaluation': {'decision': 'True', 'reason': 'Human participants with vestibular nerve schwannomas and controls from hospitals in Brazil, suitable for epidemiological case-control design.'}, 'exposure_evaluation': {'decision': 'False', 'reason': 'Exposure assessment based on questionnaire data on potential risk factors, but no mention of RF-EMF exposure or related sources.'}, 'comparison_evaluation': {'decision': 'False', 'reason': 'Comparison between cases with vestibular schwannomas and controls without tumors, but no RF-EMF exposure contrast.'}, 'outcome_evaluation': {'decision': 'True', 'reason': 'Outcome is vestibular nerve schwannoma, a benign tumor eligible as an important neoplasm outcome.'}, 'study_type_evaluation': {'decision': 'True', 'reason': 'Hospital-based case-control study with odds ratios reported, suitable epidemiological design for aetiological investigation.'}}</t>
  </si>
  <si>
    <t>{'population_evaluation': {'decision': 'True', 'reason': 'Study conducted on human patients with vestibular nerve schwannomas and controls from hospitals in Brazil.'}, 'exposure_evaluation': {'decision': 'False', 'reason': 'Exposure assessment based on questionnaire data including history of chicken pox and cranial x-ray exposure, but no RF-EMF exposure mentioned.'}, 'comparison_evaluation': {'decision': 'False', 'reason': 'Comparison between cases with vestibular nerve schwannomas and controls without tumors but with similar symptoms, no RF-EMF exposure contrast.'}, 'outcome_evaluation': {'decision': 'True', 'reason': 'Outcome is vestibular nerve schwannoma, a benign tumor eligible as acoustic neuroma (vestibular schwannoma).'}, 'study_type_evaluation': {'decision': 'True', 'reason': 'Hospital-based case-control study design investigating risk factors for vestibular nerve schwannomas.'}}</t>
  </si>
  <si>
    <t>{'population_evaluation': {'decision': 'True', 'reason': 'Study includes human patients with vestibular nerve schwannomas and controls from hospitals in Brazil.'}, 'exposure_evaluation': {'decision': 'False', 'reason': 'No clear indication of RF-EMF exposure; exposure assessed by questionnaire but no mention of RF-EMF sources or measurements.'}, 'comparison_evaluation': {'decision': 'False', 'reason': 'Comparison between cases with vestibular nerve schwannomas and controls without tumors but with hearing loss or tinnitus; no RF-EMF exposure contrast described.'}, 'outcome_evaluation': {'decision': 'True', 'reason': 'Outcome is vestibular nerve schwannoma, a benign tumor classified as acoustic neuroma, an eligible cancer outcome.'}, 'study_type_evaluation': {'decision': 'True', 'reason': 'Hospital-based case-control study design investigating risk factors for vestibular nerve schwannomas.'}}</t>
  </si>
  <si>
    <t>{'population_evaluation': {'decision': 'True', 'reason': 'Study includes human patients with vestibular nerve schwannomas and controls from hospitals in Brazil.'}, 'exposure_evaluation': {'decision': 'False', 'reason': 'Exposure assessment based on questionnaire about potential risk factors including cranial x-ray exposure, not RF-EMF exposure from phones or transmitters.'}, 'comparison_evaluation': {'decision': 'True', 'reason': 'Controls with no tumor but similar symptoms were used as comparison group, allowing comparison of risk factors.'}, 'outcome_evaluation': {'decision': 'False', 'reason': 'Outcome is vestibular nerve schwannoma, a benign tumor not listed among eligible cancer outcomes.'}, 'study_type_evaluation': {'decision': 'True', 'reason': 'Study is a hospital-based case-control study investigating risk factors for vestibular nerve schwannoma.'}}</t>
  </si>
  <si>
    <t>{'population_evaluation': {'decision': 'True', 'reason': 'Human cases and controls from Brazilian hospitals; eligible human observational population.'}, 'exposure_evaluation': {'decision': 'False', 'reason': 'Exposures assessed were chickenpox and cranial X‑rays (ionizing radiation), not RF-EMF (100 kHz–300 GHz).'}, 'comparison_evaluation': {'decision': 'False', 'reason': 'Cases compared with controls, but contrasts relate to non-RF exposures; no RF exposure contrast present.'}, 'outcome_evaluation': {'decision': 'True', 'reason': 'Vestibular nerve schwannoma (acoustic neuroma) is an eligible cancer outcome (benign intracranial tumor).'}, 'study_type_evaluation': {'decision': 'True', 'reason': 'Hospital-based case-control study, an eligible aetiological epidemiological design.'}}</t>
  </si>
  <si>
    <t>{'population_evaluation': {'decision': 'True', 'reason': 'Humans: hospital-based cases and controls with unilateral vestibular schwannoma; eligible population.'}, 'exposure_evaluation': {'decision': 'False', 'reason': 'No RF‑EMF exposure measured; study assessed chickenpox history and cranial x‑rays (ionizing radiation), outside 100 kHz–300 GHz.'}, 'comparison_evaluation': {'decision': 'False', 'reason': 'Cases vs controls compared on non‑RF exposures; no comparison of differing RF‑EMF exposure levels.'}, 'outcome_evaluation': {'decision': 'True', 'reason': 'Vestibular nerve schwannoma (acoustic neuroma) is an eligible cancer outcome.'}, 'study_type_evaluation': {'decision': 'True', 'reason': 'Hospital-based case-control study; eligible aetiological epidemiological design.'}}</t>
  </si>
  <si>
    <t>{'population_evaluation': {'decision': 'True', 'reason': 'Hospital-based human participants with unilateral vestibular nerve schwannomas confirmed by imaging.'}, 'exposure_evaluation': {'decision': 'False', 'reason': 'Exposures studied were chickenpox history and cranial x-rays, not RF exposures (mobile phones, transmitters, or occupational RF).'}, 'comparison_evaluation': {'decision': 'True', 'reason': 'Controls without tumor were compared to cases; exposures (e.g., chickenpox, cranial x-rays) compared between groups.'}, 'outcome_evaluation': {'decision': 'True', 'reason': 'Outcome is vestibular nerve schwannoma (acoustic neuroma), which is an eligible tumour outcome.'}, 'study_type_evaluation': {'decision': 'True', 'reason': 'Hospital-based exploratory case-control study (aetiological design) comparing exposures between cases and controls.'}}</t>
  </si>
  <si>
    <t>{'population_evaluation': {'decision': 'True', 'reason': 'Human participants; hospital-based case-control with adults; not strictly population-based but remains a human population sample.'}, 'exposure_evaluation': {'decision': 'False', 'reason': 'Exposure is chicken pox history and cranial X-ray; not RF-EMF, so exposure criterion for RF-EMF not met.'}, 'comparison_evaluation': {'decision': 'NotEvaluable', 'reason': 'Controls are included, but no RF-EMF exposure comparison is defined; cannot determine RF exposure contrast.'}, 'outcome_evaluation': {'decision': 'True', 'reason': 'Outcome is vestibular nerve schwannoma (acoustic neuroma), which fits the listed tumor outcome category.'}, 'study_type_evaluation': {'decision': 'True', 'reason': 'Case-control design; etiological study appropriate for exposure-outcome assessment.'}}</t>
  </si>
  <si>
    <t>{'population_evaluation': {'decision': 'True', 'reason': 'Humans with vestibular nerve schwannomas and controls from hospitals included; meets criteria.'}, 'exposure_evaluation': {'decision': 'False', 'reason': 'Exposures assessed were chicken pox and cranial x-rays, not RF-EMF; does not meet criteria.'}, 'comparison_evaluation': {'decision': 'True', 'reason': 'Cases compared to controls with no tumor; meets comparison criteria.'}, 'outcome_evaluation': {'decision': 'True', 'reason': 'Outcome is vestibular nerve schwannoma (acoustic neuroma), which is eligible.'}, 'study_type_evaluation': {'decision': 'True', 'reason': 'Case-control design, which is eligible.'}}</t>
  </si>
  <si>
    <t>{'population_evaluation': {'decision': 'True', 'reason': 'Study includes human participants with vestibular nerve schwannomas and controls.'}, 'exposure_evaluation': {'decision': 'False', 'reason': 'Study does not assess RF exposure from mobile or cordless phones or other specified sources.'}, 'comparison_evaluation': {'decision': 'True', 'reason': 'Study compares cases with controls based on exposure to risk factors.'}, 'outcome_evaluation': {'decision': 'False', 'reason': 'Study focuses on vestibular nerve schwannomas, not specified eligible outcomes like glioma or brain cancer.'}, 'study_type_evaluation': {'decision': 'True', 'reason': 'Study is a case-control design investigating risk factors.'}}</t>
  </si>
  <si>
    <t>{'population': ['806 cases with leukaemia incident 2003-2009 at ages 18-59 years in South East England', '585 non-blood relatives as controls (provided by 392 cases)'], 'exposure': ['regular mobile phone use', 'years since first use of mobile phone', 'lifetime years of mobile phone use', 'cumulative number of calls', 'cumulative hours of mobile phone use', 'analogue phone use', 'digital phone use'], 'comparison': ['non-regular mobile phone users or controls'], 'outcome': ['risk of acute and non-lymphocytic leukaemia', 'odds ratio (OR) of leukaemia risk', '95% confidence interval (CI) for OR'], 'study_type': ['case-control study']}</t>
  </si>
  <si>
    <t>{'population_evaluation': {'reason': 'The study population consists of humans aged 18-59 years, which meets the inclusion criteria of humans of any age or sex.', 'decision': 'True'}, 'exposure_evaluation': {'reason': 'Exposure includes near-field RF from personal mobile phone use based on self-reported history, meeting inclusion criteria.', 'decision': 'True'}, 'comparison_evaluation': {'reason': 'Comparison includes non-regular mobile phone users as controls, representing low-level exposure, suitable for inclusion.', 'decision': 'True'}, 'outcome_evaluation': {'reason': 'The study investigates risk of leukaemia in adults, which matches the inclusion criteria for leukemia in adults.', 'decision': 'True'}, 'study_type_evaluation': {'reason': 'The study is a case-control design investigating the aetiological relationship between mobile phone use and leukaemia risk, fitting inclusion criteria.', 'decision': 'True'}}</t>
  </si>
  <si>
    <t>{'population': ['806 cases with leukaemia incident 2003-2009 at ages 18-59 years in South East England', '585 non-blood relatives as controls (provided by 392 cases)'], 'exposure': ['regular mobile phone use', 'years since first use of mobile phone', 'lifetime years of mobile phone use', 'cumulative number of calls', 'cumulative hours of mobile phone use', 'analogue phone use', 'digital phone use'], 'comparison': ['non-blood relatives as controls'], 'outcome': ['risk of acute and non-lymphocytic leukaemia', 'odds ratio (OR) of leukaemia risk', '95% confidence interval (CI) for OR'], 'study_type': ['case-control study']}</t>
  </si>
  <si>
    <t>{'population_evaluation': {'decision': 'True', 'reason': 'Study population includes humans aged 18-59 years, general population with leukaemia and controls, suitable for inclusion.'}, 'exposure_evaluation': {'decision': 'True', 'reason': 'Exposure is near-field RF from personal mobile phone use, based on self-reported history, meeting inclusion criteria.'}, 'comparison_evaluation': {'decision': 'True', 'reason': 'Comparison group is non-blood relatives as controls, representing no or low exposure, suitable for inclusion.'}, 'outcome_evaluation': {'decision': 'True', 'reason': 'Outcome is risk of leukaemia, an eligible cancer type for inclusion.'}, 'study_type_evaluation': {'decision': 'True', 'reason': 'Study is a case-control design, appropriate for aetiological investigation, meeting inclusion criteria.'}}</t>
  </si>
  <si>
    <t>{'population_evaluation': {'reason': 'Study population includes humans aged 18-59 years, meeting inclusion criteria for general population.', 'decision': 'True'}, 'exposure_evaluation': {'reason': 'Exposure includes near-field RF from personal mobile phone use based on self-reported history, meeting inclusion criteria.', 'decision': 'True'}, 'comparison_evaluation': {'reason': 'Controls are non-blood relatives, likely representing no or low-level exposure to mobile phones, suitable as unexposed comparison group.', 'decision': 'True'}, 'outcome_evaluation': {'reason': 'Study investigates risk of leukaemia in adults, which matches inclusion criteria.', 'decision': 'True'}, 'study_type_evaluation': {'reason': 'The study is a case-control design investigating the aetiological relationship between mobile phone use and leukaemia risk, fitting inclusion criteria.', 'decision': 'True'}}</t>
  </si>
  <si>
    <t>{'population': ['806 cases with leukaemia aged 18-59 years', '585 non-blood relatives as controls'], 'exposure': ['mobile phone use'], 'comparison': ['non-blood relatives as controls'], 'outcome': ['risk of leukaemia (odds ratio (OR)=1.06, 95% confidence interval (CI)=0.76, 1.46)', 'non-significantly raised risk in people who first used a phone 15 or more years ago (OR=1.87, 95% CI=0.96, 3.63)'], 'study_type': ['case-control study']}</t>
  </si>
  <si>
    <t>{'population_evaluation': {'reason': 'The population includes humans aged 18-59 years, which meets the inclusion criteria.', 'decision': 'True'}, 'exposure_evaluation': {'reason': 'Mobile phone use falls under near-field RF exposure from personal use, meeting inclusion criteria.', 'decision': 'True'}, 'comparison_evaluation': {'reason': 'The comparison does not specify exposure levels or groups related to RF-EMF, making it ineligible.', 'decision': 'False'}, 'outcome_evaluation': {'reason': 'Outcome refers to leukemia risk, which is eligible.', 'decision': 'True'}, 'study_type_evaluation': {'reason': 'Case-control studies are eligible as they investigate aetiological factors contributing to cancer occurrence.', 'decision': 'True'}}</t>
  </si>
  <si>
    <t>{'population_evaluation': {'decision': 'True', 'reason': 'Study includes human cases of leukaemia aged 18-59 years and controls, meeting criteria for human epidemiological study population.'}, 'exposure_evaluation': {'decision': 'True', 'reason': 'Exposure is mobile phone use, a source of RF-EMF, assessed by interview on use history and patterns.'}, 'comparison_evaluation': {'decision': 'True', 'reason': 'Comparison between regular mobile phone users and non-users or varying exposure levels is described with odds ratios.'}, 'outcome_evaluation': {'decision': 'True', 'reason': 'Outcome is incident leukaemia cases, a core cancer outcome, ascertained in a case-control design.'}, 'study_type_evaluation': {'decision': 'True', 'reason': 'Case-control study design with odds ratios reported, peer-reviewed original research.'}}</t>
  </si>
  <si>
    <t>{'population_evaluation': {'decision': 'True', 'reason': 'Study includes human participants aged 18-59 years with leukemia and controls, fitting the human population criteria.'}, 'exposure_evaluation': {'decision': 'True', 'reason': 'Exposure is mobile phone use, a personal near-field RF-EMF source within the 100 kHz – 300 GHz range.'}, 'comparison_evaluation': {'decision': 'True', 'reason': 'Comparison between regular mobile phone users and non-users or lower use controls is described with odds ratios.'}, 'outcome_evaluation': {'decision': 'True', 'reason': 'Outcome is leukemia, an eligible cancer type for inclusion.'}, 'study_type_evaluation': {'decision': 'True', 'reason': 'Study is a case-control design investigating leukemia risk related to mobile phone use, an eligible epidemiological study type.'}}</t>
  </si>
  <si>
    <t>{'population_evaluation': {'decision': 'True', 'reason': 'Study includes human participants aged 18-59 years with leukemia and controls, fitting the human population criteria.'}, 'exposure_evaluation': {'decision': 'True', 'reason': 'Exposure is mobile phone use, a personal near-field RF-EMF source within the 100 kHz – 300 GHz range.'}, 'comparison_evaluation': {'decision': 'True', 'reason': 'Comparison between regular mobile phone users and non-users or lower use controls is present, providing exposure contrast.'}, 'outcome_evaluation': {'decision': 'True', 'reason': 'Outcome is leukemia, an eligible cancer type for inclusion.'}, 'study_type_evaluation': {'decision': 'True', 'reason': 'Study is a case-control design investigating leukemia risk related to mobile phone use, an eligible epidemiological study type.'}}</t>
  </si>
  <si>
    <t>{'population_evaluation': {'decision': 'True', 'reason': 'Study includes human cases aged 18-59 years and controls from South East England, representing the general human population.'}, 'exposure_evaluation': {'decision': 'True', 'reason': 'Exposure is mobile phone use, a near-field RF exposure, assessed by self-reported history of use.'}, 'comparison_evaluation': {'decision': 'True', 'reason': 'Comparison is between regular mobile phone users and non-users or low-level users (controls), as indicated by odds ratios.'}, 'outcome_evaluation': {'decision': 'True', 'reason': 'Outcome is leukaemia, an eligible cancer type, specifically acute and non-lymphocytic leukaemia.'}, 'study_type_evaluation': {'decision': 'True', 'reason': 'Study is a case-control design investigating aetiology of leukaemia in relation to mobile phone use.'}}</t>
  </si>
  <si>
    <t>{'population_evaluation': {'decision': 'True', 'reason': 'Adults (18–59 years) in South East England; human participants.'}, 'exposure_evaluation': {'decision': 'True', 'reason': 'Mobile phone use (personal near-field RF-EMF), self-reported via interview; includes analogue and digital.'}, 'comparison_evaluation': {'decision': 'True', 'reason': 'Case-control design comparing cases to non-blood-relative controls with differing mobile phone use levels.'}, 'outcome_evaluation': {'decision': 'True', 'reason': 'Incident leukaemia (acute, non-lymphocytic) diagnosed 2003–2009; eligible cancer outcome.'}, 'study_type_evaluation': {'decision': 'True', 'reason': 'Case-control aetiological epidemiological study of mobile phone use and leukaemia risk.'}}</t>
  </si>
  <si>
    <t>{'population_evaluation': {'decision': 'True', 'reason': 'Adults (18–59) human cases and controls from SE England; eligible.'}, 'exposure_evaluation': {'decision': 'True', 'reason': 'Personal mobile phone use (near-field); assessed by interview/self-report; within 100 kHz–300 GHz.'}, 'comparison_evaluation': {'decision': 'True', 'reason': 'Compared regular users vs non-/lower users with reported OR, providing clear exposure contrast.'}, 'outcome_evaluation': {'decision': 'True', 'reason': 'Leukaemia (acute, non-lymphocytic) as outcome; matches included cancer outcomes.'}, 'study_type_evaluation': {'decision': 'True', 'reason': 'Case-control study design with cases and controls; eligible aetiological epidemiological design.'}}</t>
  </si>
  <si>
    <t>{'population_evaluation': {'decision': 'True', 'reason': 'Adults 18–59 with leukaemia cases and non-blood relative controls; human general population sample.'}, 'exposure_evaluation': {'decision': 'True', 'reason': 'Near-field RF from personal mobile phone use assessed by self-report (years, calls, hours), prior to outcome.'}, 'comparison_evaluation': {'decision': 'True', 'reason': 'Compared regular users to never/non-regular users (no/low exposure); ORs reported.'}, 'outcome_evaluation': {'decision': 'True', 'reason': 'Outcome is leukaemia (acute, non-lymphocytic) in adults — an eligible outcome.'}, 'study_type_evaluation': {'decision': 'True', 'reason': 'Case-control aetiological study of mobile phone use and leukaemia risk; eligible design.'}}</t>
  </si>
  <si>
    <t>{'population_evaluation': {'decision': 'True', 'reason': 'Human study with leukemia cases and controls from the community in South East England.'}, 'exposure_evaluation': {'decision': 'True', 'reason': 'Exposure assessed by self-reported mobile phone use prior to outcome.'}, 'comparison_evaluation': {'decision': 'True', 'reason': 'Compared exposure levels (phone use) between cases and controls; supports two-group comparisons.'}, 'outcome_evaluation': {'decision': 'True', 'reason': 'Leukaemia outcome assessed in adults; included in eligible cancer types.'}, 'study_type_evaluation': {'decision': 'True', 'reason': 'Case-control design; etiological investigation of exposure on cancer risk.'}}</t>
  </si>
  <si>
    <t>{'population_evaluation': {'decision': 'True', 'reason': 'Adults aged 18-59 with leukaemia and non-blood relatives as controls; human general population.'}, 'exposure_evaluation': {'decision': 'True', 'reason': 'Exposure is personal use of mobile phones, assessed via self-report; fits near-field RF exposure criteria.'}, 'comparison_evaluation': {'decision': 'True', 'reason': 'Compared regular users to non-regular users; meets requirement for exposed vs. unexposed comparison.'}, 'outcome_evaluation': {'decision': 'True', 'reason': 'Outcome is leukaemia in adults, which is an eligible cancer type.'}, 'study_type_evaluation': {'decision': 'True', 'reason': 'Case-control study design investigating aetiological relationship; eligible study type.'}}</t>
  </si>
  <si>
    <t>{'population_evaluation': {'decision': 'True', 'reason': 'Study includes human participants aged 18-59 years.'}, 'exposure_evaluation': {'decision': 'True', 'reason': 'Investigates mobile phone use as RF exposure prior to outcome.'}, 'comparison_evaluation': {'decision': 'True', 'reason': 'Compares leukaemia cases with non-blood relative controls.'}, 'outcome_evaluation': {'decision': 'True', 'reason': 'Focuses on leukaemia as the outcome of interest.'}, 'study_type_evaluation': {'decision': 'True', 'reason': 'Case-control study design is appropriate for aetiological research.'}}</t>
  </si>
  <si>
    <t>{'population': ['participants of the Interphone study'], 'exposure': ['social and economic factors'], 'comparison': ['not explicitly stated'], 'outcome': ['patterning of social and economic factors'], 'study_type': ['observational study']}</t>
  </si>
  <si>
    <t>{'population_evaluation': {'reason': 'Participants of the Interphone study are humans from the general population.', 'decision': 'True'}, 'exposure_evaluation': {'reason': 'Exposure is social and economic factors, not RF exposure from mobile phones or transmitters.', 'decision': 'False'}, 'comparison_evaluation': {'reason': 'Comparison not explicitly stated, no information on exposure or control group provided.', 'decision': 'NotEvaluable'}, 'outcome_evaluation': {'reason': 'The outcome is about social and economic factors, not cancer types of interest.', 'decision': 'False'}, 'study_type_evaluation': {'reason': 'Observational study is a broad term; cohort or case-control design not specified, and no indication of aetiological focus or complementary evidence.', 'decision': 'NotEvaluable'}}</t>
  </si>
  <si>
    <t>{'population': ['participants of the Interphone study'], 'exposure': ['social and economic factors'], 'comparison': ['not specified'], 'outcome': ['patterning of social and economic factors'], 'study_type': ['observational study']}</t>
  </si>
  <si>
    <t>{'population_evaluation': {'decision': 'True', 'reason': 'Participants are from the Interphone study, likely humans from general population.'}, 'exposure_evaluation': {'decision': 'False', 'reason': 'Exposure is social and economic factors, not RF exposure from phones or transmitters.'}, 'comparison_evaluation': {'decision': 'False', 'reason': 'Comparison not specified, unclear if low or no RF exposure group present.'}, 'outcome_evaluation': {'decision': 'False', 'reason': 'Outcome is patterning of social and economic factors, not cancer outcomes.'}, 'study_type_evaluation': {'decision': 'False', 'reason': 'Observational study but not specified as cohort or case-control aetiological study of cancer.'}}</t>
  </si>
  <si>
    <t>{'population_evaluation': {'reason': 'Participants of the Interphone study are humans from the general population.', 'decision': 'True'}, 'exposure_evaluation': {'reason': 'Exposure is social and economic factors, not RF exposure from phones or transmitters.', 'decision': 'False'}, 'comparison_evaluation': {'reason': 'Comparison not specified, no information on control or exposure groups.', 'decision': 'NotEvaluable'}, 'outcome_evaluation': {'reason': 'Outcome relates to social and economic factors, not cancer types of interest.', 'decision': 'False'}, 'study_type_evaluation': {'reason': 'Observational study is not specific enough; cohort or case-control design required for inclusion.', 'decision': 'False'}}</t>
  </si>
  <si>
    <t>{'population': [], 'exposure': [], 'comparison': [], 'outcome': [], 'study_type': ['observational study']}</t>
  </si>
  <si>
    <t>{'population_evaluation': {'reason': 'No populations provided for evaluation.', 'decision': 'NotEvaluable'}, 'exposure_evaluation': {'reason': 'No exposures provided to evaluate against the inclusion criteria.', 'decision': 'False'}, 'comparison_evaluation': {'reason': 'No comparisons provided to evaluate for eligibility against control criteria.', 'decision': 'NotEvaluable'}, 'outcome_evaluation': {'reason': 'No outcomes provided to evaluate for eligibility.', 'decision': 'False'}, 'study_type_evaluation': {'reason': 'Observational study might be a cohort or a cross-sectional study. Eligibility is uncertain.', 'decision': 'NotEvaluable'}}</t>
  </si>
  <si>
    <t>{'population_evaluation': {'decision': 'True', 'reason': 'No reason requested.'}, 'exposure_evaluation': {'decision': 'NotEvaluable', 'reason': 'No reason requested.'}, 'comparison_evaluation': {'decision': 'NotEvaluable', 'reason': 'No reason requested.'}, 'outcome_evaluation': {'decision': 'NotEvaluable', 'reason': 'No reason requested.'}, 'study_type_evaluation': {'decision': 'NotEvaluable', 'reason': 'No reason requested.'}}</t>
  </si>
  <si>
    <t>{'population_evaluation': {'decision': 'True', 'reason': "Title and abstract not provided; 'Interphone study' is a large international case-control study on mobile phone use and brain tumors involving human populations."}, 'exposure_evaluation': {'decision': 'True', 'reason': 'Interphone study focuses on mobile phone use, which is RF-EMF exposure relevant to the review.'}, 'comparison_evaluation': {'decision': 'True', 'reason': 'Interphone study compares mobile phone users with non-users or different exposure levels, allowing exposure contrasts.'}, 'outcome_evaluation': {'decision': 'True', 'reason': 'Interphone study investigates brain tumors including glioma, meningioma, and acoustic neuroma, which are eligible cancer outcomes.'}, 'study_type_evaluation': {'decision': 'True', 'reason': 'Interphone study is a population-based case-control study, an eligible epidemiological design for this review.'}}</t>
  </si>
  <si>
    <t>{'population_evaluation': {'decision': 'True', 'reason': 'Title and abstract do not specify population details, but Interphone study is known to involve human participants.'}, 'exposure_evaluation': {'decision': 'True', 'reason': 'Interphone study focuses on mobile phone use, which is within the RF-EMF frequency range.'}, 'comparison_evaluation': {'decision': 'True', 'reason': 'Interphone study compares different levels of mobile phone use among participants.'}, 'outcome_evaluation': {'decision': 'True', 'reason': 'No specific outcome mentioned in title or abstract, but Interphone study investigates brain tumors and cancer outcomes.'}, 'study_type_evaluation': {'decision': 'True', 'reason': 'Interphone study is a case-control study investigating cancer risk related to mobile phone use.'}}</t>
  </si>
  <si>
    <t>{'population_evaluation': {'decision': 'NotEvaluable', 'reason': 'No information on study population is provided in the title or abstract (abstract missing).'}, 'exposure_evaluation': {'decision': 'NotEvaluable', 'reason': 'No information on exposure to RF-EMF or any other exposure is provided.'}, 'comparison_evaluation': {'decision': 'NotEvaluable', 'reason': 'No information on comparison groups is provided.'}, 'outcome_evaluation': {'decision': 'NotEvaluable', 'reason': 'No information on outcomes, including cancer, is provided.'}, 'study_type_evaluation': {'decision': 'NotEvaluable', 'reason': 'No information on study design or type is provided.'}}</t>
  </si>
  <si>
    <t>{'population_evaluation': {'decision': 'NotEvaluable', 'reason': 'No information on study population in title or abstract; cannot confirm human general population or occupationally active individuals.'}, 'exposure_evaluation': {'decision': 'False', 'reason': 'No information on exposure to RF-EMF from mobile phones, cordless phones, environmental or occupational sources.'}, 'comparison_evaluation': {'decision': 'False', 'reason': 'No information on comparator or control group with no or low exposure.'}, 'outcome_evaluation': {'decision': 'False', 'reason': 'No information on cancer or tumor outcomes relevant to inclusion criteria.'}, 'study_type_evaluation': {'decision': 'NotEvaluable', 'reason': 'No information on study design or type; cannot confirm cohort, case-control, or other eligible designs.'}}</t>
  </si>
  <si>
    <t>{'population_evaluation': {'decision': 'True', 'reason': 'No reason requested.'}, 'exposure_evaluation': {'decision': 'True', 'reason': 'No reason requested.'}, 'comparison_evaluation': {'decision': 'NotEvaluable', 'reason': 'No reason requested.'}, 'outcome_evaluation': {'decision': 'NotEvaluable', 'reason': 'No reason requested.'}, 'study_type_evaluation': {'decision': 'NotEvaluable', 'reason': 'No reason requested.'}}</t>
  </si>
  <si>
    <t>{'population_evaluation': {'decision': 'NotEvaluable', 'reason': 'No abstract; title alone insufficient to confirm human participants though Interphone normally involves humans; need abstract/full text.'}, 'exposure_evaluation': {'decision': 'NotEvaluable', 'reason': 'No abstract; title does not describe RF-EMF exposure or device/source; cannot confirm exposure meets 100 kHz–300 GHz criteria.'}, 'comparison_evaluation': {'decision': 'NotEvaluable', 'reason': 'No abstract; title does not indicate comparison groups or exposure contrast; insufficient information to assess comparator.'}, 'outcome_evaluation': {'decision': 'NotEvaluable', 'reason': 'No abstract; title does not state cancer outcomes; Interphone often studies brain tumours but this cannot be confirmed from title alone.'}, 'study_type_evaluation': {'decision': 'NotEvaluable', 'reason': 'No abstract; unclear whether this is case-control, cohort, or a methodological analysis of social/economic patterns; need full text to determine study design.'}}</t>
  </si>
  <si>
    <t>{'population_evaluation': {'decision': 'True', 'reason': 'Interphone is a multi-country human case-control study; title implies analysis of participant socioeconomic patterns.'}, 'exposure_evaluation': {'decision': 'True', 'reason': 'Interphone focused on mobile-phone RF-EMF exposure; paper likely situated within that exposure context.'}, 'comparison_evaluation': {'decision': 'True', 'reason': 'Paper likely compares groups by socioeconomic/participation status, providing exposure contrasts or bias assessment.'}, 'outcome_evaluation': {'decision': 'True', 'reason': 'As a likely bias/validation analysis within Interphone, it qualifies under special rule even if not reporting cancer outcomes.'}, 'study_type_evaluation': {'decision': 'True', 'reason': 'Title indicates methodological/social patterning analysis—fits complementary bias/validation evidence eligible for inclusion.'}}</t>
  </si>
  <si>
    <t>{'population_evaluation': {'decision': 'True', 'reason': 'Interphone includes human adult participants in case-control studies; title implies human subjects.'}, 'exposure_evaluation': {'decision': 'NotEvaluable', 'reason': "Title doesn't mention RF exposure, phone use, or exposure measurement; cannot confirm exposure type."}, 'comparison_evaluation': {'decision': 'NotEvaluable', 'reason': 'No information about comparator (low/no exposure) groups or exposure contrasts in the title.'}, 'outcome_evaluation': {'decision': 'NotEvaluable', 'reason': 'Title doesn’t specify cancer outcomes (glioma, meningioma etc.); outcome is not stated.'}, 'study_type_evaluation': {'decision': 'NotEvaluable', 'reason': 'Design unclear; could be methodological/bias analysis within Interphone or case-control etiologic study; title insufficient.'}}</t>
  </si>
  <si>
    <t>{'population_evaluation': {'decision': 'True', 'reason': 'Interphone is a multicenter human study; the article analyzes social/economic patterning within this dataset.'}, 'exposure_evaluation': {'decision': 'NotEvaluable', 'reason': 'Title focuses on social/economic patterning; explicit RF-EMF exposure assessment is not stated.'}, 'comparison_evaluation': {'decision': 'NotEvaluable', 'reason': 'Unclear whether comparator groups (exposed vs unexposed or SES groups) are analyzed.'}, 'outcome_evaluation': {'decision': 'NotEvaluable', 'reason': 'No cancer outcomes implied in the title; tumor outcomes not specified.'}, 'study_type_evaluation': {'decision': 'NotEvaluable', 'reason': 'Based solely on the title, type (etiologic vs bias/methods) is uncertain.'}}</t>
  </si>
  <si>
    <t>{'population_evaluation': {'decision': 'NotEvaluable', 'reason': 'No information on study population in title/abstract.'}, 'exposure_evaluation': {'decision': 'NotEvaluable', 'reason': 'Interphone study typically investigates mobile phone use (RF exposure), but not explicit in title/abstract.'}, 'comparison_evaluation': {'decision': 'NotEvaluable', 'reason': 'No information on comparison groups in title/abstract.'}, 'outcome_evaluation': {'decision': 'NotEvaluable', 'reason': 'No mention of cancer or specific outcomes in title/abstract.'}, 'study_type_evaluation': {'decision': 'NotEvaluable', 'reason': 'Unclear if this is an aetiological, bias, or validation study from title/abstract.'}}</t>
  </si>
  <si>
    <t>{'population_evaluation': {'decision': 'NotEvaluable', 'reason': 'Study does not specify if the population is human or not.'}, 'exposure_evaluation': {'decision': 'NotEvaluable', 'reason': 'Title does not provide information on RF exposure type or measurement.'}, 'comparison_evaluation': {'decision': 'NotEvaluable', 'reason': 'No information on comparison or control conditions in the title.'}, 'outcome_evaluation': {'decision': 'NotEvaluable', 'reason': 'Title does not mention any specific cancer outcomes.'}, 'study_type_evaluation': {'decision': 'NotEvaluable', 'reason': 'Title does not indicate the study type or design.'}}</t>
  </si>
  <si>
    <t>{'population': ['106 incident cases of acoustic neuroma patients', '212 randomly sampled population-based controls matched on age and sex'], 'exposure': ['use of cellular telephones', 'use of cell phone for 10 years or more'], 'comparison': ['short-term users of cellular telephones', 'population-based controls'], 'outcome': ['risk of acoustic neuroma', 'tumor occurrence on the side of the head typically used for telephone', 'size of the tumor'], 'study_type': ['prospective', 'population-based', 'nationwide', 'case-control study']}</t>
  </si>
  <si>
    <t>{'population_evaluation': {'reason': 'The study population includes humans from the general population, specifically acoustic neuroma patients and matched population-based controls, meeting inclusion criteria.', 'decision': 'True'}, 'exposure_evaluation': {'reason': 'Exposure is near-field RF from personal use of mobile phones based on self-reported history, meeting inclusion criteria.', 'decision': 'True'}, 'comparison_evaluation': {'reason': 'Comparison includes population-based controls likely with no or low-level exposure, meeting inclusion criteria for unexposed group.', 'decision': 'True'}, 'outcome_evaluation': {'reason': 'Study outcome includes risk of acoustic neuroma, which is an eligible tumor type for inclusion.', 'decision': 'True'}, 'study_type_evaluation': {'reason': 'The study is a prospective, population-based, nationwide case-control study investigating the association between cell phone use and acoustic neuroma, fitting the inclusion criteria for aetiological case-control studies.', 'decision': 'True'}}</t>
  </si>
  <si>
    <t>{'population': ['106 incident cases of acoustic neuroma', '212 randomly sampled population-based controls matched on age and sex'], 'exposure': ['use of cellular telephones', 'use of a cell phone for 10 years or more'], 'comparison': ['short-term users of cellular telephones', 'controls without acoustic neuroma'], 'outcome': ['risk of acoustic neuroma', 'tumor occurrence on the side of the head where telephone was used', 'tumor size correlation with cell phone use pattern'], 'study_type': ['prospective', 'population-based', 'nationwide', 'case-control study']}</t>
  </si>
  <si>
    <t>{'population_evaluation': {'decision': 'True', 'reason': 'Study includes humans from general population with cases and matched controls.'}, 'exposure_evaluation': {'decision': 'True', 'reason': 'Exposure is near-field RF from personal use of cellular phones, based on self-reported history.'}, 'comparison_evaluation': {'decision': 'True', 'reason': 'Comparison between long-term users and short-term users, and controls without acoustic neuroma.'}, 'outcome_evaluation': {'decision': 'True', 'reason': 'Outcome is acoustic neuroma, a specified tumor type of interest.'}, 'study_type_evaluation': {'decision': 'True', 'reason': 'Study is a prospective, population-based case-control design, suitable for aetiological investigation.'}}</t>
  </si>
  <si>
    <t>{'population_evaluation': {'reason': 'Study population includes humans from the general population, both cases and matched controls, meeting inclusion criteria.', 'decision': 'True'}, 'exposure_evaluation': {'reason': 'Exposure is near-field RF from personal use of mobile phones based on self-reported history, fitting inclusion criteria.', 'decision': 'True'}, 'comparison_evaluation': {'reason': 'Comparison includes short-term users (low exposure) and controls without acoustic neuroma (unexposed), meeting inclusion criteria for control comparison.', 'decision': 'True'}, 'outcome_evaluation': {'reason': 'Study examines risk of acoustic neuroma, which is an included tumor type.', 'decision': 'True'}, 'study_type_evaluation': {'reason': 'Study is a prospective, population-based case-control design investigating exposure and cancer risk, fitting inclusion criteria for aetiological cohort/case-control studies.', 'decision': 'True'}}</t>
  </si>
  <si>
    <t>{'population': ['106 incident cases of acoustic neuroma', '212 randomly sampled population-based controls'], 'exposure': ['use of cellular telephones'], 'comparison': ['short-term users of cellular telephones'], 'outcome': ['risk of acoustic neuroma', 'relative risk of 0.90 (95% confidence interval: 0.51, 1.57)'], 'study_type': ['prospective study', 'population-based study', 'nationwide study']}</t>
  </si>
  <si>
    <t>{'population_evaluation': {'reason': 'The population includes 212 randomly sampled controls from the general population, which meets the inclusion criteria.', 'decision': 'True'}, 'exposure_evaluation': {'reason': 'Use of cellular telephones refers to radiofrequency exposure from mobile phones, meeting inclusion criteria.', 'decision': 'True'}, 'comparison_evaluation': {'reason': 'Short-term users may not represent a clear low-level exposure group, lacking specificity on exposure levels.', 'decision': 'NotEvaluable'}, 'outcome_evaluation': {'reason': 'Acoustic neuroma is an eligible cancer type, and the outcome refers to its risk.', 'decision': 'True'}, 'study_type_evaluation': {'reason': 'Nationwide study is also a broad term and may refer to various study designs, making eligibility uncertain.', 'decision': 'NotEvaluable'}}</t>
  </si>
  <si>
    <t>{'population_evaluation': {'decision': 'True', 'reason': 'Study includes human participants with incident acoustic neuroma cases and population-based controls in Denmark.'}, 'exposure_evaluation': {'decision': 'True', 'reason': 'Exposure is cellular telephone use, a source of RF-EMF, assessed by personal interviews and medical records.'}, 'comparison_evaluation': {'decision': 'True', 'reason': 'Comparison between cell phone users and non-users or short-term users, allowing risk estimation.'}, 'outcome_evaluation': {'decision': 'True', 'reason': 'Outcome is incident acoustic neuroma, a critical neoplasm, ascertained by medical and radiologic records.'}, 'study_type_evaluation': {'decision': 'True', 'reason': 'Population-based case-control study with relative risk estimates reported, published in peer-reviewed context.'}}</t>
  </si>
  <si>
    <t>{'population_evaluation': {'decision': 'True', 'reason': 'Study involves human participants with acoustic neuroma and matched population-based controls, indicating a human population.'}, 'exposure_evaluation': {'decision': 'True', 'reason': 'Exposure is to cellular telephone use, which emits RF-EMF within the specified frequency range.'}, 'comparison_evaluation': {'decision': 'True', 'reason': 'Comparison between users of cellular telephones and controls with lower or no use, providing exposure contrast.'}, 'outcome_evaluation': {'decision': 'True', 'reason': 'Outcome is acoustic neuroma, a type of tumor eligible for inclusion.'}, 'study_type_evaluation': {'decision': 'True', 'reason': 'Study is a population-based case-control design, an eligible epidemiological study type.'}}</t>
  </si>
  <si>
    <t>{'population_evaluation': {'decision': 'True', 'reason': 'Study includes human participants with acoustic neuroma and matched population-based controls, meeting criteria for human population.'}, 'exposure_evaluation': {'decision': 'True', 'reason': 'Exposure is use of cellular telephones, a source of RF-EMF within 100 kHz - 300 GHz range, assessed by personal interviews and records.'}, 'comparison_evaluation': {'decision': 'True', 'reason': 'Comparison between users of cellular phones and controls with lower or no use, providing exposure contrast.'}, 'outcome_evaluation': {'decision': 'True', 'reason': 'Outcome is acoustic neuroma, an eligible tumor type for inclusion.'}, 'study_type_evaluation': {'decision': 'True', 'reason': 'Study is a prospective, population-based case-control design, an eligible epidemiological study type.'}}</t>
  </si>
  <si>
    <t>{'population_evaluation': {'decision': 'True', 'reason': 'Study includes incident cases and population-based controls from Denmark, indicating human general population.'}, 'exposure_evaluation': {'decision': 'True', 'reason': 'Exposure is cellular telephone use, assessed by personal interviews and medical records, fitting near-field RF exposure from personal use.'}, 'comparison_evaluation': {'decision': 'True', 'reason': 'Comparison between users and non-users or short-term users of cellular phones is described, fulfilling comparator criteria.'}, 'outcome_evaluation': {'decision': 'True', 'reason': 'Outcome is acoustic neuroma, an eligible tumor type for inclusion.'}, 'study_type_evaluation': {'decision': 'True', 'reason': 'Study is a population-based case-control design investigating association between exposure and acoustic neuroma risk.'}}</t>
  </si>
  <si>
    <t>{'population_evaluation': {'decision': 'True', 'reason': 'Danish population-based human study with incident cases and matched population controls.'}, 'exposure_evaluation': {'decision': 'True', 'reason': 'Cellular telephone use assessed by personal interviews (personal near-field RF-EMF exposure).'}, 'comparison_evaluation': {'decision': 'True', 'reason': 'Matched population controls and contrasts by duration (≥10 years vs short-term) and laterality provide exposure contrast.'}, 'outcome_evaluation': {'decision': 'True', 'reason': 'Outcome is incident acoustic neuroma (vestibular schwannoma), tumor occurrence and characteristics assessed.'}, 'study_type_evaluation': {'decision': 'True', 'reason': 'Population-based case-control study (106 incident cases, 212 matched controls).'}}</t>
  </si>
  <si>
    <t>{'population_evaluation': {'decision': 'True', 'reason': 'Human participants: incident acoustic neuroma cases and population-based controls in Denmark.'}, 'exposure_evaluation': {'decision': 'True', 'reason': 'Personal cellular telephone use (near-field RF-EMF) assessed by interview; exposure before outcome; within 100 kHz–300 GHz.'}, 'comparison_evaluation': {'decision': 'True', 'reason': 'Matched case-control comparing higher/longer users vs lower/never users; clear exposure contrast.'}, 'outcome_evaluation': {'decision': 'True', 'reason': 'Acoustic neuroma (vestibular schwannoma), an eligible cancer/neoplasm outcome.'}, 'study_type_evaluation': {'decision': 'True', 'reason': 'Population-based matched case-control (aetiological epidemiologic design), eligible.'}}</t>
  </si>
  <si>
    <t>{'population_evaluation': {'decision': 'True', 'reason': 'Danish human participants; 106 incident cases and 212 population-based matched controls (general population).'}, 'exposure_evaluation': {'decision': 'True', 'reason': 'Near-field RF from personal cellular phone use assessed by self-report interviews — indirect measure of personal use.'}, 'comparison_evaluation': {'decision': 'True', 'reason': 'Compared users to non/low users and by duration (e.g., &gt;=10 years) using matched controls.'}, 'outcome_evaluation': {'decision': 'True', 'reason': 'Acoustic neuroma is an eligible tumour outcome listed for inclusion.'}, 'study_type_evaluation': {'decision': 'True', 'reason': 'Population-based matched case-control (incident cases) — eligible aetiological study design.'}}</t>
  </si>
  <si>
    <t>{'population_evaluation': {'decision': 'True', 'reason': 'Human participants; population-based case-control with controls drawn from the general population.'}, 'exposure_evaluation': {'decision': 'True', 'reason': 'Near-field exposure from mobile phone use; data collected via self-reported interviews (indirect exposure).'}, 'comparison_evaluation': {'decision': 'True', 'reason': 'Two exposure groups (long-term vs short-term users) provide comparative exposure contrast.'}, 'outcome_evaluation': {'decision': 'True', 'reason': 'Acoustic neuroma diagnosed as the cancer outcome; brain tumor in adults.'}, 'study_type_evaluation': {'decision': 'True', 'reason': 'Case-control design with incident cases and population-based controls; etiological study.'}}</t>
  </si>
  <si>
    <t>{'population_evaluation': {'decision': 'True', 'reason': 'Population includes incident cases and population-based controls, all human adults.'}, 'exposure_evaluation': {'decision': 'True', 'reason': 'Exposure is personal use of cellular telephones, assessed via interviews.'}, 'comparison_evaluation': {'decision': 'True', 'reason': 'Comparison between users and non-users/short-term users is described.'}, 'outcome_evaluation': {'decision': 'True', 'reason': 'Outcome is acoustic neuroma, a relevant brain tumor.'}, 'study_type_evaluation': {'decision': 'True', 'reason': 'Population-based case-control study, aetiological design.'}}</t>
  </si>
  <si>
    <t>{'population_evaluation': {'decision': 'True', 'reason': 'Study includes human participants from the general population.'}, 'exposure_evaluation': {'decision': 'True', 'reason': 'Exposure assessed through personal interviews and medical records regarding cell phone use.'}, 'comparison_evaluation': {'decision': 'True', 'reason': 'Study compares acoustic neuroma cases with matched controls with no or low exposure.'}, 'outcome_evaluation': {'decision': 'True', 'reason': 'Outcome of interest is acoustic neuroma, which is eligible.'}, 'study_type_evaluation': {'decision': 'True', 'reason': 'Study is a case-control design investigating exposure and outcome relationship.'}}</t>
  </si>
  <si>
    <t>{'population': ['persons with glioma aged 20 to 69', 'persons with meningioma aged 20 to 69', 'randomly sampled population-based controls matched for age and sex'], 'exposure': ['use of cellular telephones'], 'comparison': ['controls not using cellular telephones'], 'outcome': ['risk for high-grade glioma (odds ratio 0.58; 95% CI 0.37 to 0.90)', 'risk for low-grade glioma (odds ratio 1.08; 95% CI 0.58 to 2.00)', 'risk for meningioma (odds ratio 1.00; 95% CI 0.54 to 1.28)'], 'study_type': ['population-based incident case-control study']}</t>
  </si>
  <si>
    <t>{'population_evaluation': {'reason': 'The study population includes humans from the general population aged 20 to 69, meeting inclusion criteria.', 'decision': 'True'}, 'exposure_evaluation': {'reason': 'Exposure is near-field RF from personal use of mobile phones, meeting inclusion criteria.', 'decision': 'True'}, 'comparison_evaluation': {'reason': 'Study compares brain tumor risk between cellular phone users and controls not using cellular phones, meeting inclusion criteria of no or low-level exposure comparison.', 'decision': 'True'}, 'outcome_evaluation': {'reason': 'Study outcomes include glioma and meningioma, which are within the inclusion criteria for brain cancers and tumors.', 'decision': 'True'}, 'study_type_evaluation': {'reason': 'The study is a population-based incident case-control study, which is an eligible aetiological study design for inclusion.', 'decision': 'True'}}</t>
  </si>
  <si>
    <t>{'population': ['persons with glioma aged 20 to 69', 'persons with meningioma aged 20 to 69', 'randomly sampled population-based controls matched for age and sex'], 'exposure': ['use of cellular telephones'], 'comparison': ['controls not using cellular telephones or baseline risk'], 'outcome': ['risk for high-grade glioma', 'risk for low-grade glioma', 'risk for meningioma'], 'study_type': ['population-based incident case-control study']}</t>
  </si>
  <si>
    <t>{'population_evaluation': {'decision': 'True', 'reason': 'Study includes humans aged 20 to 69 with glioma or meningioma and population-based controls.'}, 'exposure_evaluation': {'decision': 'True', 'reason': 'Exposure is use of cellular telephones, a near-field RF exposure from personal mobile phone use.'}, 'comparison_evaluation': {'decision': 'True', 'reason': 'Comparison is with controls not using cellular telephones or baseline risk, representing no or low-level exposure.'}, 'outcome_evaluation': {'decision': 'True', 'reason': 'Outcomes include glioma (high-grade and low-grade) and meningioma, which are eligible cancer types.'}, 'study_type_evaluation': {'decision': 'True', 'reason': 'Study is a population-based incident case-control study, an eligible aetiological study design.'}}</t>
  </si>
  <si>
    <t>{'population_evaluation': {'reason': 'Study population includes humans from the general population aged 20 to 69, meeting inclusion criteria.', 'decision': 'True'}, 'exposure_evaluation': {'reason': 'Exposure is near-field RF from personal use of mobile phones based on self-reported history, fitting inclusion criteria.', 'decision': 'True'}, 'comparison_evaluation': {'reason': 'Comparison includes controls not using cellular telephones, meeting the no or low-level exposure criterion.', 'decision': 'True'}, 'outcome_evaluation': {'reason': 'Outcomes include glioma and meningioma, which are explicitly included in the criteria.', 'decision': 'True'}, 'study_type_evaluation': {'reason': 'Study is a population-based incident case-control design investigating exposure and brain tumor risk, fitting inclusion criteria for aetiological cohort or case-control studies.', 'decision': 'True'}}</t>
  </si>
  <si>
    <t>{'population': ['252 persons with glioma aged 20 to 69', '175 persons with meningioma aged 20 to 69', '822 randomly sampled population-based controls matched for age and sex'], 'exposure': ['use of cellular telephones'], 'comparison': ['population-based controls'], 'outcome': ['risk for high-grade glioma (OR, 0.58; 95% CI, 0.37 to 0.90)', 'risk for low-grade glioma (OR, 1.08; 95% CI, 0.58 to 2.00)', 'risk for meningioma (OR, 1.00; 95% CI, 0.54 to 1.28)'], 'study_type': ['population-based case-control study']}</t>
  </si>
  <si>
    <t>{'population_evaluation': {'reason': 'All populations consist of humans aged 20 to 69, including controls matched for age and sex.', 'decision': 'True'}, 'exposure_evaluation': {'reason': 'Use of cellular telephones indicates exposure to radiofrequency electromagnetic fields (RF-EMF).', 'decision': 'True'}, 'comparison_evaluation': {'reason': "The term 'population-based controls' does not specify exposure levels, making it unclear if they meet the eligibility criteria for low-level RF-EMF exposure.", 'decision': 'NotEvaluable'}, 'outcome_evaluation': {'reason': 'High-grade glioma, low-grade glioma, and meningioma are all eligible cancer types.', 'decision': 'True'}, 'study_type_evaluation': {'reason': 'Case-control studies are eligible. Population-based design is a valid subtype.', 'decision': 'True'}}</t>
  </si>
  <si>
    <t>{'population_evaluation': {'decision': 'True', 'reason': 'Study includes human participants with glioma and meningioma and population-based controls in Denmark.'}, 'exposure_evaluation': {'decision': 'True', 'reason': 'Exposure is use of cellular telephones, a source of RF-EMF, assessed by personal interviews and call data for some participants.'}, 'comparison_evaluation': {'decision': 'True', 'reason': 'Comparison between users and non-users or different levels of cellular telephone use is implied by odds ratios for glioma and meningioma.'}, 'outcome_evaluation': {'decision': 'True', 'reason': 'Outcomes are incident glioma and meningioma cases diagnosed and confirmed by medical and radiologic records.'}, 'study_type_evaluation': {'decision': 'True', 'reason': 'Population-based incident case-control study with odds ratios reported, suitable for etiological analysis.'}}</t>
  </si>
  <si>
    <t>{'population_evaluation': {'decision': 'True', 'reason': 'Study includes human participants aged 20 to 69 with glioma or meningioma and population-based controls, meeting human population criteria.'}, 'exposure_evaluation': {'decision': 'True', 'reason': 'Exposure is use of cellular telephones, which emit RF-EMF within the 100 kHz – 300 GHz range.'}, 'comparison_evaluation': {'decision': 'True', 'reason': 'Comparison between users and non-users or lower use of cellular telephones is present, providing exposure contrast.'}, 'outcome_evaluation': {'decision': 'True', 'reason': 'Outcomes are glioma and meningioma, which are eligible cancer types.'}, 'study_type_evaluation': {'decision': 'True', 'reason': 'Population-based incident case-control study design is appropriate for etiological epidemiological studies.'}}</t>
  </si>
  <si>
    <t>{'population_evaluation': {'decision': 'True', 'reason': 'Study includes human participants aged 20 to 69 with glioma or meningioma and population-based controls, meeting human population criteria.'}, 'exposure_evaluation': {'decision': 'True', 'reason': 'Exposure is use of cellular telephones, which emit RF-EMF within the specified frequency range.'}, 'comparison_evaluation': {'decision': 'True', 'reason': 'Comparison between users and non-users or lower users of cellular telephones is present, providing exposure contrast.'}, 'outcome_evaluation': {'decision': 'True', 'reason': 'Outcomes are glioma and meningioma, which are eligible cancer types.'}, 'study_type_evaluation': {'decision': 'True', 'reason': 'Study is a population-based incident case-control design, an eligible epidemiological study type.'}}</t>
  </si>
  <si>
    <t>{'population_evaluation': {'decision': 'True', 'reason': 'Study includes humans aged 20 to 69 from the general population in Denmark.'}, 'exposure_evaluation': {'decision': 'True', 'reason': 'Exposure is use of cellular telephones (mobile phones), assessed by personal interviews and call data.'}, 'comparison_evaluation': {'decision': 'True', 'reason': 'Comparison between users and non-users or different levels of use of cellular telephones is made.'}, 'outcome_evaluation': {'decision': 'True', 'reason': 'Outcomes are glioma and meningioma brain tumors, which are eligible cancer types.'}, 'study_type_evaluation': {'decision': 'True', 'reason': 'Population-based incident case-control study design is used, suitable for aetiological investigation.'}}</t>
  </si>
  <si>
    <t>{'population_evaluation': {'decision': 'True', 'reason': 'Population-based Danish study of human adults aged 20–69 (incident cases and population controls).'}, 'exposure_evaluation': {'decision': 'True', 'reason': 'Cellular telephone (mobile phone) use assessed by personal interviews and some operator call data (personal near‑field RF‑EMF exposure).'}, 'comparison_evaluation': {'decision': 'True', 'reason': 'Population-based matched controls provide comparison between users and non/low users allowing exposure contrast.'}, 'outcome_evaluation': {'decision': 'True', 'reason': 'Incident glioma and meningioma cases identified; eligible brain tumor outcomes.'}, 'study_type_evaluation': {'decision': 'True', 'reason': 'Population-based incident case-control study — eligible aetiological epidemiological design.'}}</t>
  </si>
  <si>
    <t>{'population_evaluation': {'decision': 'True', 'reason': 'Human population-based sample aged 20–69 in Denmark; cases and matched population controls included.'}, 'exposure_evaluation': {'decision': 'True', 'reason': 'Personal near-field RF exposure: cellular telephone use assessed via interviews; call-record counts available for some participants.'}, 'comparison_evaluation': {'decision': 'True', 'reason': 'Case-control comparison between users and non-users or different phone-use levels; exposure contrast present.'}, 'outcome_evaluation': {'decision': 'True', 'reason': 'Glioma and meningioma (brain tumors) reported — eligible cancer outcomes.'}, 'study_type_evaluation': {'decision': 'True', 'reason': 'Population-based incident case-control study; eligible aetiological epidemiologic design.'}}</t>
  </si>
  <si>
    <t>{'population_evaluation': {'decision': 'True', 'reason': 'Population-based sample of Danish adults aged 20–69; incident cases and population controls.'}, 'exposure_evaluation': {'decision': 'True', 'reason': 'Near-field RF from personal cellular telephone use assessed via interviews and some call-record data.'}, 'comparison_evaluation': {'decision': 'True', 'reason': 'Population-based matched controls allow comparison between users and non/low users.'}, 'outcome_evaluation': {'decision': 'True', 'reason': 'Outcomes are glioma and meningioma (brain tumours), matching eligible outcomes.'}, 'study_type_evaluation': {'decision': 'True', 'reason': 'Incident population-based case-control etiological study; eligible design.'}}</t>
  </si>
  <si>
    <t>{'population_evaluation': {'decision': 'True', 'reason': 'Population: human subjects from Denmark; incident cases and population-based controls; adults 20–69.'}, 'exposure_evaluation': {'decision': 'True', 'reason': 'Near-field exposure from personal mobile phone use; exposure inferred from self-report and call data.'}, 'comparison_evaluation': {'decision': 'True', 'reason': 'Population-based controls provide a low/no exposure comparator group.'}, 'outcome_evaluation': {'decision': 'True', 'reason': 'Glioma and meningioma outcomes; relevant brain tumor endpoints.'}, 'study_type_evaluation': {'decision': 'True', 'reason': 'Case-control design with incident cases and population-based controls.'}}</t>
  </si>
  <si>
    <t>{'population_evaluation': {'decision': 'True', 'reason': 'Human adults aged 20-69, general population, both sexes.'}, 'exposure_evaluation': {'decision': 'True', 'reason': 'Exposure is personal use of cellular telephones, assessed via interviews and call data.'}, 'comparison_evaluation': {'decision': 'True', 'reason': 'Compared users vs. non-users of cellular telephones (exposed vs. unexposed).'}, 'outcome_evaluation': {'decision': 'True', 'reason': 'Outcomes are glioma and meningioma, both eligible brain tumors.'}, 'study_type_evaluation': {'decision': 'True', 'reason': 'Population-based case-control study, aetiological design, meets inclusion criteria.'}}</t>
  </si>
  <si>
    <t>{'population_evaluation': {'decision': 'True', 'reason': 'Study includes human participants aged 20 to 69.'}, 'exposure_evaluation': {'decision': 'True', 'reason': 'Evaluates cellular telephone use as RF exposure prior to outcome.'}, 'comparison_evaluation': {'decision': 'True', 'reason': 'Compares cases with controls having no or low exposure.'}, 'outcome_evaluation': {'decision': 'True', 'reason': 'Focuses on glioma and meningioma as outcomes.'}, 'study_type_evaluation': {'decision': 'True', 'reason': 'A population-based case-control study investigating exposure and cancer risk.'}}</t>
  </si>
  <si>
    <t>{'population': ['brain cancer cases in Korea', 'males with glioma and glioblastoma', 'females with glioma and glioblastoma', 'people aged 60 years and older with glioma, glioblastoma, frontal, temporal, and high-grade glioma'], 'exposure': ['mobile phone use by mobile network generation (G)'], 'comparison': ['time trend of mobile phone subscriber number', 'brain cancer incidence by type'], 'outcome': ['age-standardized incidence rate (ASR) of brain cancer', 'annual ASR increase of glioma and glioblastoma in males and females', 'ASR for frontal lobe involvement', 'annual increase of ASR of gliomas of unspecified grade', 'decrease in ASR for unspecified topology and histology gliomas', 'incidence increase of glioma, glioblastoma, frontal, temporal, and high-grade glioma in people aged 60 and older', 'no association between mobile phone subscriber number and brain cancer incidence'], 'study_type': ['observational study', 'time trend analysis', 'Joinpoint regression analysis']}</t>
  </si>
  <si>
    <t>{'population_evaluation': {'reason': 'The populations are humans from the general population in Korea, including males, females, and older adults with brain cancer, meeting inclusion criteria.', 'decision': 'True'}, 'exposure_evaluation': {'reason': 'Exposure is near-field RF from personal mobile phone use based on subscriber data, fitting inclusion criteria.', 'decision': 'True'}, 'comparison_evaluation': {'reason': 'Study compares brain cancer incidence over time with mobile phone subscriber trends, not exposed vs unexposed groups with low or no RF-EMF exposure.', 'decision': 'False'}, 'outcome_evaluation': {'reason': 'The study reports outcomes on brain cancer, glioma, and glioblastoma incidence rates, which are relevant to glioma or brain cancer in adults, meeting inclusion criteria.', 'decision': 'True'}, 'study_type_evaluation': {'reason': 'Study is a time trend analysis without cohort or case-control design, thus not an aetiological study with control group.', 'decision': 'False'}}</t>
  </si>
  <si>
    <t>{'population': ['brain cancer cases in Korea', 'males and females with brain cancer', 'people aged &gt;=60 years'], 'exposure': ['mobile phone use', 'mobile phone subscriber number by mobile network generation'], 'comparison': ['time trend of brain cancer incidence rates over years'], 'outcome': ['age-standardized incidence rate (ASR) of brain cancer', 'ASR of glioma and glioblastoma', 'ASR for frontal lobe involvement', 'ASR of gliomas of unspecified grade', 'incidence of glioma, glioblastoma, frontal, temporal, and high-grade glioma'], 'study_type': ['observational study', 'time trend analysis', 'Joinpoint regression analysis']}</t>
  </si>
  <si>
    <t>{'population_evaluation': {'decision': 'True', 'reason': 'Study population includes brain cancer cases in Korea, humans of both sexes and various ages, meeting inclusion criteria.'}, 'exposure_evaluation': {'decision': 'False', 'reason': 'Exposure is mobile phone use, but based on subscriber number and time trends, not individual exposure prior to outcome.'}, 'comparison_evaluation': {'decision': 'False', 'reason': 'Comparison is time trend of incidence rates, not exposed vs unexposed or different exposure levels.'}, 'outcome_evaluation': {'decision': 'True', 'reason': 'Outcome includes brain cancer types relevant for inclusion (glioma, glioblastoma).'}, 'study_type_evaluation': {'decision': 'False', 'reason': 'Study is an observational time trend analysis, not an aetiological cohort or case-control study.'}}</t>
  </si>
  <si>
    <t>{'population_evaluation': {'reason': 'The population consists of humans with brain cancer, including males, females, and older adults, meeting inclusion criteria.', 'decision': 'True'}, 'exposure_evaluation': {'reason': 'Exposure includes near-field RF from personal mobile phone use and subscriber data, fitting inclusion criteria.', 'decision': 'True'}, 'comparison_evaluation': {'reason': 'Comparison is time trend of incidence rates, not exposed vs unexposed groups with different RF-EMF exposure levels.', 'decision': 'False'}, 'outcome_evaluation': {'reason': 'Outcomes include glioma and brain cancer incidence rates, which meet inclusion criteria.', 'decision': 'True'}, 'study_type_evaluation': {'reason': 'Study is a time trend analysis without cohort or case-control design, thus not eligible for inclusion.', 'decision': 'False'}}</t>
  </si>
  <si>
    <t>{'population': ['brain cancer cases in Korea', 'individuals aged &gt;/=60 years'], 'exposure': ['mobile phone use'], 'comparison': ['mobile phone subscriber number'], 'outcome': ['brain cancer incidence rate', 'age-standardized incidence rate (ASR) of 2.89/100,000 persons', 'annual ASR increase of glioma and glioblastoma in males and females', 'ASR for frontal lobe involvement', 'ASR of gliomas of unspecified grade', 'incidence of glioma, glioblastoma, frontal, temporal, and high-grade glioma'], 'study_type': ['observational study', 'epidemiological study']}</t>
  </si>
  <si>
    <t>{'population_evaluation': {'reason': 'Brain cancer cases in Korea and individuals aged 60+ are both human populations.', 'decision': 'True'}, 'exposure_evaluation': {'reason': 'Mobile phone use falls under near-field RF exposure from personal use, meeting inclusion criteria.', 'decision': 'True'}, 'comparison_evaluation': {'reason': 'The comparison refers to mobile phone subscriber numbers, which does not indicate exposure levels to RF-EMF.', 'decision': 'False'}, 'outcome_evaluation': {'reason': 'Glioma and glioblastoma are eligible cancer types, and incidence rates are relevant outcomes.', 'decision': 'True'}, 'study_type_evaluation': {'reason': 'Epidemiological study is a broad term that may include eligible designs, but lacks specific information.', 'decision': 'NotEvaluable'}}</t>
  </si>
  <si>
    <t>{'population_evaluation': {'decision': 'True', 'reason': 'Study uses brain cancer incidence data from Korea Central Cancer Registry, indicating human population.'}, 'exposure_evaluation': {'decision': 'False', 'reason': 'Exposure is inferred from mobile phone subscriber numbers, but no direct RF-EMF exposure assessment is described.'}, 'comparison_evaluation': {'decision': 'False', 'reason': 'No comparison group or exposure gradient is described; only time trends and correlations are analyzed.'}, 'outcome_evaluation': {'decision': 'True', 'reason': 'Outcome is brain cancer incidence, including glioma and glioblastoma, which are eligible cancer outcomes.'}, 'study_type_evaluation': {'decision': 'False', 'reason': 'Study is an ecological time-trend analysis without individual-level exposure and outcome linkage, not an analytic epidemiological study.'}}</t>
  </si>
  <si>
    <t>{'population_evaluation': {'decision': 'True', 'reason': 'Study uses human brain cancer incidence data from Korea, representing a general human population.'}, 'exposure_evaluation': {'decision': 'True', 'reason': 'Exposure is inferred from mobile phone subscriber numbers, a proxy for RF-EMF exposure from mobile phones within the 100 kHz–300 GHz range.'}, 'comparison_evaluation': {'decision': 'True', 'reason': 'Comparison is between time trends of mobile phone subscriber numbers and brain cancer incidence rates, implying different exposure levels over time.'}, 'outcome_evaluation': {'decision': 'True', 'reason': 'Outcome is brain cancer incidence, including glioma and glioblastoma, which are eligible cancer outcomes.'}, 'study_type_evaluation': {'decision': 'False', 'reason': 'This is an ecological time-trend study, which is excluded as it does not investigate individual-level exposure-outcome associations.'}}</t>
  </si>
  <si>
    <t>{'population_evaluation': {'decision': 'True', 'reason': 'Study uses brain cancer incidence data from Korea, indicating human population with cancer outcomes.'}, 'exposure_evaluation': {'decision': 'True', 'reason': 'Exposure is inferred from mobile phone subscriber numbers, a proxy for RF-EMF exposure from mobile phones within the relevant frequency range.'}, 'comparison_evaluation': {'decision': 'True', 'reason': 'Comparison is between time trends of mobile phone subscribers and brain cancer incidence, implying different exposure levels over time.'}, 'outcome_evaluation': {'decision': 'True', 'reason': 'Outcomes include brain cancer types such as glioma and glioblastoma, which are eligible cancer outcomes.'}, 'study_type_evaluation': {'decision': 'False', 'reason': 'This is an ecological time-trend study, which is excluded as it does not investigate individual-level exposure and cancer occurrence.'}}</t>
  </si>
  <si>
    <t>{'population_evaluation': {'decision': 'True', 'reason': 'Study uses brain cancer incidence data from Korea, indicating human population.'}, 'exposure_evaluation': {'decision': 'True', 'reason': 'Exposure is inferred from mobile phone subscriber numbers, an indirect measure of RF exposure from personal mobile phone use.'}, 'comparison_evaluation': {'decision': 'True', 'reason': 'Study compares brain cancer incidence over time with mobile phone subscriber numbers, implying comparison between different exposure levels.'}, 'outcome_evaluation': {'decision': 'True', 'reason': 'Outcome is brain cancer incidence, including glioma and glioblastoma, which are eligible cancer outcomes.'}, 'study_type_evaluation': {'decision': 'False', 'reason': 'Study is an ecological time-trend analysis, which is excluded from eligibility as it is not a cohort or case-control aetiological study.'}}</t>
  </si>
  <si>
    <t>{'population_evaluation': {'decision': 'True', 'reason': 'Uses Korean population cancer registry data (human general population).'}, 'exposure_evaluation': {'decision': 'True', 'reason': 'Exposure assessed via mobile phone subscriber numbers (mobile RF-EMF exposure proxy).'}, 'comparison_evaluation': {'decision': 'False', 'reason': 'Ecological time-trend correlation; lacks individual-level exposed vs unexposed comparator groups.'}, 'outcome_evaluation': {'decision': 'True', 'reason': 'Reports brain cancer incidence (glioma, glioblastoma), eligible cancer outcomes.'}, 'study_type_evaluation': {'decision': 'False', 'reason': 'Ecological time-trend study using population-level data; ecological studies are excluded.'}}</t>
  </si>
  <si>
    <t>{'population_evaluation': {'decision': 'True', 'reason': 'Human Korean population from national cancer registry (all ages); eligible human population.'}, 'exposure_evaluation': {'decision': 'True', 'reason': 'Mobile phone subscriber numbers as RF-EMF exposure proxy (mobile phones within 100 kHz–300 GHz).'}, 'comparison_evaluation': {'decision': 'False', 'reason': 'No individual-level comparator; ecological time-trend correlates aggregate subscriber counts with incidence, not exposed vs unexposed groups.'}, 'outcome_evaluation': {'decision': 'True', 'reason': 'Brain cancer incidence (glioma, glioblastoma etc.) — matches eligible cancer outcomes.'}, 'study_type_evaluation': {'decision': 'False', 'reason': 'Ecological time-trend study using aggregate data; ecological/time-trend designs are excluded.'}}</t>
  </si>
  <si>
    <t>{'population_evaluation': {'decision': 'True', 'reason': 'Uses Korea Central Cancer Registry data—human general population (national cases).'}, 'exposure_evaluation': {'decision': 'True', 'reason': 'Mobile phone subscriber numbers used as indirect measure of personal near-field exposure.'}, 'comparison_evaluation': {'decision': 'False', 'reason': 'No individual-level unexposed comparator; ecological time-trend comparison only.'}, 'outcome_evaluation': {'decision': 'True', 'reason': 'Assesses brain cancer, glioma, glioblastoma incidence—eligible outcomes.'}, 'study_type_evaluation': {'decision': 'False', 'reason': 'Ecological population-level time-trend analysis; excluded design for etiological cohort/case-control review.'}}</t>
  </si>
  <si>
    <t>{'population_evaluation': {'decision': 'True', 'reason': 'Uses national cancer registry; includes all ages; population-based.'}, 'exposure_evaluation': {'decision': 'True', 'reason': 'Mobile phone use proxied by subscriber numbers (indirect exposure measure) before outcome.'}, 'comparison_evaluation': {'decision': 'False', 'reason': 'No explicit exposed vs unexposed groups; time-series with aggregated exposure lacks comparator.'}, 'outcome_evaluation': {'decision': 'True', 'reason': 'Brain cancer incidence data from Korea Central Cancer Registry; includes glioma/GBM.'}, 'study_type_evaluation': {'decision': 'False', 'reason': 'Ecological time-series/population-level analysis; not cohort or case-control; thus ineligible.'}}</t>
  </si>
  <si>
    <t>{'population_evaluation': {'decision': 'True', 'reason': 'Population is general Korean population, including all ages and sexes.'}, 'exposure_evaluation': {'decision': 'False', 'reason': 'Exposure is based on mobile phone subscriber numbers, an ecological measure, not individual exposure.'}, 'comparison_evaluation': {'decision': 'False', 'reason': 'No individual-level comparison between exposed and unexposed; only population-level trends.'}, 'outcome_evaluation': {'decision': 'True', 'reason': 'Outcomes include glioma, glioblastoma, and other brain cancers, which are eligible.'}, 'study_type_evaluation': {'decision': 'False', 'reason': 'Ecological time-trend analysis, not cohort or case-control; ineligible study type.'}}</t>
  </si>
  <si>
    <t>{'population_evaluation': {'decision': 'True', 'reason': 'Study involves human brain cancer cases in Korea.'}, 'exposure_evaluation': {'decision': 'True', 'reason': 'Study analyzes mobile phone subscriber data, indicating RF exposure.'}, 'comparison_evaluation': {'decision': 'True', 'reason': 'Study compares brain cancer incidence with mobile phone subscriber numbers.'}, 'outcome_evaluation': {'decision': 'True', 'reason': 'Focuses on brain cancer incidence, specifically glioma and glioblastoma.'}, 'study_type_evaluation': {'decision': 'False', 'reason': 'Study is a time-trend analysis, not aetiological or case-control.'}}</t>
  </si>
  <si>
    <t>{'population': ['Australia population'], 'exposure': ['mobile phone use'], 'comparison': ['before mobile phone introduction'], 'outcome': ['incidence of brain cancer'], 'study_type': ['observational study', 'epidemiological study']}</t>
  </si>
  <si>
    <t>{'population_evaluation': {'reason': 'The population is the general population of Australia, which includes humans of any age or sex, meeting the inclusion criteria.', 'decision': 'True'}, 'exposure_evaluation': {'reason': 'Exposure is near-field RF from personal use of mobile phones, meeting inclusion criteria.', 'decision': 'True'}, 'comparison_evaluation': {'reason': 'Comparison is to a time before mobile phone introduction, representing no or low-level exposure to wireless phones.', 'decision': 'True'}, 'outcome_evaluation': {'reason': "The outcome 'incidence of brain cancer' matches the inclusion criteria for brain cancer in adults.", 'decision': 'True'}, 'study_type_evaluation': {'reason': "Study types 'observational study' and 'epidemiological study' are too broad and do not specify cohort or case-control design; inclusion criteria require specific study designs or complementary evidence.", 'decision': 'NotEvaluable'}}</t>
  </si>
  <si>
    <t>{'population': ['Australia population'], 'exposure': ['introduction of mobile phones'], 'comparison': ['before introduction of mobile phones'], 'outcome': ['incidence of brain cancer'], 'study_type': ['observational study']}</t>
  </si>
  <si>
    <t>{'population_evaluation': {'decision': 'True', 'reason': 'Study population is the general population of Australia, humans, suitable for inclusion.'}, 'exposure_evaluation': {'decision': 'True', 'reason': 'Exposure is introduction of mobile phones, representing far-field RF exposure from environmental sources, suitable for inclusion.'}, 'comparison_evaluation': {'decision': 'True', 'reason': 'Comparison is before introduction of mobile phones, representing no or low-level exposure, suitable for inclusion.'}, 'outcome_evaluation': {'decision': 'True', 'reason': 'Outcome is incidence of brain cancer, which is an eligible cancer type.'}, 'study_type_evaluation': {'decision': 'False', 'reason': 'Study is observational, but likely ecological/time-trend analysis, which is excluded.'}}</t>
  </si>
  <si>
    <t>{'population_evaluation': {'reason': 'Population is the general population of Australia, which includes humans of any age or sex.', 'decision': 'True'}, 'exposure_evaluation': {'reason': 'Exposure is related to mobile phones but lacks detail on near- or far-field RF exposure or measurement method.', 'decision': 'NotEvaluable'}, 'comparison_evaluation': {'reason': 'Comparison is before introduction of mobile phones, representing no or low-level exposure to wireless phones, meeting inclusion criteria.', 'decision': 'True'}, 'outcome_evaluation': {'reason': 'Outcome is brain cancer, which is included in the criteria.', 'decision': 'True'}, 'study_type_evaluation': {'reason': 'Observational study is too broad; no specific mention of cohort or case-control design or complementary evidence types.', 'decision': 'False'}}</t>
  </si>
  <si>
    <t>{'population': [], 'exposure': [], 'comparison': [], 'outcome': [], 'study_type': ['Correspondence']}</t>
  </si>
  <si>
    <t>{'population_evaluation': {'reason': 'No populations provided for evaluation.', 'decision': 'NotEvaluable'}, 'exposure_evaluation': {'reason': 'No exposures provided to evaluate against the inclusion criteria.', 'decision': 'False'}, 'comparison_evaluation': {'reason': 'No comparisons provided to evaluate for eligibility against control criteria.', 'decision': 'NotEvaluable'}, 'outcome_evaluation': {'reason': 'No outcomes provided to evaluate for eligibility.', 'decision': 'False'}, 'study_type_evaluation': {'reason': 'Correspondence does not represent a study type and is ineligible for inclusion.', 'decision': 'False'}}</t>
  </si>
  <si>
    <t>{'population_evaluation': {'decision': 'NotEvaluable', 'reason': 'No specific population described; likely human given the topic on brain cancer incidence in Australia.'}, 'exposure_evaluation': {'decision': 'False', 'reason': 'No exposure details provided; the text is a response to correspondence, not a primary study with RF-EMF exposure assessment.'}, 'comparison_evaluation': {'decision': 'False', 'reason': 'No comparator or exposure groups described; this is a correspondence response, not an analytic study.'}, 'outcome_evaluation': {'decision': 'False', 'reason': 'No outcome data or cancer incidence results presented; this is a correspondence response.'}, 'study_type_evaluation': {'decision': 'False', 'reason': 'This is a correspondence response, not a peer-reviewed original research article with analytic epidemiological design.'}}</t>
  </si>
  <si>
    <t>{'population_evaluation': {'decision': 'NotEvaluable', 'reason': 'No specific population details provided, but likely human given the context of brain cancer incidence in Australia.'}, 'exposure_evaluation': {'decision': 'NotEvaluable', 'reason': 'No clear information on RF-EMF exposure or mobile phone use in the response letter.'}, 'comparison_evaluation': {'decision': 'NotEvaluable', 'reason': 'No information on comparison groups or exposure contrasts in the response letter.'}, 'outcome_evaluation': {'decision': 'NotEvaluable', 'reason': 'The topic relates to brain cancer incidence, an eligible outcome, but no direct data or results are presented in the response letter.'}, 'study_type_evaluation': {'decision': 'False', 'reason': 'This is a response to correspondence, not a primary study or systematic review; study type is unclear and likely not eligible.'}}</t>
  </si>
  <si>
    <t>{'population_evaluation': {'decision': 'True', 'reason': 'No specific population details provided, but likely human given the context of brain cancer incidence in Australia.'}, 'exposure_evaluation': {'decision': 'True', 'reason': 'The study discusses brain cancer incidence in relation to mobile phone introduction, implying RF-EMF exposure from mobile phones.'}, 'comparison_evaluation': {'decision': 'True', 'reason': 'The study likely compares brain cancer incidence before and after mobile phone introduction, implying a comparison of different exposure levels over time.'}, 'outcome_evaluation': {'decision': 'True', 'reason': 'The study focuses on brain cancer incidence, an eligible cancer outcome.'}, 'study_type_evaluation': {'decision': 'NotEvaluable', 'reason': 'The text is a response to correspondence, likely related to an epidemiological study on brain cancer incidence trends; however, the exact study design is unclear.'}}</t>
  </si>
  <si>
    <t>{'population_evaluation': {'decision': 'False', 'reason': 'No information on study population; likely a correspondence or letter, not a primary study with human subjects.'}, 'exposure_evaluation': {'decision': 'False', 'reason': 'No exposure details provided; correspondence likely does not present original exposure data.'}, 'comparison_evaluation': {'decision': 'False', 'reason': 'No comparator or control group described; correspondence unlikely to include comparative analysis.'}, 'outcome_evaluation': {'decision': 'False', 'reason': 'No outcome data described; correspondence likely discusses previous findings rather than presenting new outcome data.'}, 'study_type_evaluation': {'decision': 'False', 'reason': 'This is a response to correspondence, not an original aetiological study or complementary evidence.'}}</t>
  </si>
  <si>
    <t>{'population_evaluation': {'decision': 'NotEvaluable', 'reason': 'No reason requested.'}, 'exposure_evaluation': {'decision': 'NotEvaluable', 'reason': 'No reason requested.'}, 'comparison_evaluation': {'decision': 'NotEvaluable', 'reason': 'No reason requested.'}, 'outcome_evaluation': {'decision': 'True', 'reason': 'No reason requested.'}, 'study_type_evaluation': {'decision': 'False', 'reason': 'No reason requested.'}}</t>
  </si>
  <si>
    <t>{'population_evaluation': {'decision': 'False', 'reason': "No study participants are described; this is an authors' response/commentary, not an original human study."}, 'exposure_evaluation': {'decision': 'NotEvaluable', 'reason': 'Title references mobile phones (RF-EMF) but the correspondence provides no exposure assessment or data.'}, 'comparison_evaluation': {'decision': 'False', 'reason': 'No comparator groups or exposure contrasts are described in this response letter.'}, 'outcome_evaluation': {'decision': 'True', 'reason': 'Discusses brain cancer incidence in Australia — an eligible cancer outcome.'}, 'study_type_evaluation': {'decision': 'False', 'reason': 'Correspondence/author response, not eligible epidemiological aetiological study design (cohort/case-control).'}}</t>
  </si>
  <si>
    <t>{'population_evaluation': {'decision': 'False', 'reason': 'Correspondence/author response; no primary study participants or population described.'}, 'exposure_evaluation': {'decision': 'False', 'reason': 'No primary RF-EMF exposure assessment reported in a response letter.'}, 'comparison_evaluation': {'decision': 'False', 'reason': 'No exposed versus unexposed comparison group presented in correspondence.'}, 'outcome_evaluation': {'decision': 'False', 'reason': "No original cancer incidence/outcome data reported; it's a reply to correspondence."}, 'study_type_evaluation': {'decision': 'False', 'reason': 'Correspondence/response letter, not an eligible epidemiological study design.'}}</t>
  </si>
  <si>
    <t>{'population_evaluation': {'decision': 'False', 'reason': 'Author response letter; no original human study population reported.'}, 'exposure_evaluation': {'decision': 'False', 'reason': 'Correspondence; no near- or far-field RF exposure assessment or exposure data presented.'}, 'comparison_evaluation': {'decision': 'False', 'reason': 'No comparator or control groups described; not an analytical comparison.'}, 'outcome_evaluation': {'decision': 'False', 'reason': 'Not an original study reporting cancer outcomes; only discussion of incidence.'}, 'study_type_evaluation': {'decision': 'False', 'reason': 'This is a response/correspondence (letter), not a cohort or case-control aetiological study.'}}</t>
  </si>
  <si>
    <t>{'population_evaluation': {'decision': 'NotEvaluable', 'reason': "No population details available in the title; it's a reply to correspondence."}, 'exposure_evaluation': {'decision': 'NotEvaluable', 'reason': 'No RF exposure data described in the title or context.'}, 'comparison_evaluation': {'decision': 'NotEvaluable', 'reason': 'No explicit comparison groups described in the title/description.'}, 'outcome_evaluation': {'decision': 'NotEvaluable', 'reason': 'No data on brain cancer outcomes; only discussion in title.'}, 'study_type_evaluation': {'decision': 'False', 'reason': 'Letter/response; not an original etiological study; lacks data.'}}</t>
  </si>
  <si>
    <t>{'population_evaluation': {'decision': 'False', 'reason': 'No information on study population; likely a correspondence or response letter.'}, 'exposure_evaluation': {'decision': 'False', 'reason': 'No information on exposure assessment; likely not a primary study.'}, 'comparison_evaluation': {'decision': 'False', 'reason': 'No information on comparison groups; likely not a primary study.'}, 'outcome_evaluation': {'decision': 'False', 'reason': 'No information on outcomes; likely not a primary study.'}, 'study_type_evaluation': {'decision': 'False', 'reason': 'Appears to be a response letter, not an original aetiological study.'}}</t>
  </si>
  <si>
    <t>{'population_evaluation': {'decision': 'False', 'reason': 'Study does not specify a human population.'}, 'exposure_evaluation': {'decision': 'False', 'reason': 'Study does not provide information on RF exposure.'}, 'comparison_evaluation': {'decision': 'False', 'reason': 'No comparison group mentioned in the study.'}, 'outcome_evaluation': {'decision': 'False', 'reason': 'Study does not report specific outcomes related to cancer.'}, 'study_type_evaluation': {'decision': 'False', 'reason': "Not an aetiological study; it's a response to correspondence."}}</t>
  </si>
  <si>
    <t>{'population': ['males diagnosed with brain cancer in Australia between 1982 and 2012', 'females diagnosed with brain cancer in Australia between 1982 and 2012'], 'exposure': ['mobile phone use in Australia from 1987 to 2012'], 'comparison': ['expected brain cancer incidence rates based on published relative risks in ever-users and heavy users of mobile phones', 'brain cancer incidence rates before mobile phone introduction'], 'outcome': ['age and gender specific brain cancer incidence rates (per 100,000)', 'observed vs expected brain cancer cases in 2012', 'significant increases in brain cancer incidence in those aged 70 years and older'], 'study_type': ['ecological trends analysis']}</t>
  </si>
  <si>
    <t>{'population_evaluation': {'reason': 'Study population includes males and females diagnosed with brain cancer in Australia, which are humans from the general population.', 'decision': 'True'}, 'exposure_evaluation': {'reason': 'Exposure is near-field RF from personal mobile phone use, based on self-reported history and usage data, fitting inclusion criteria.', 'decision': 'True'}, 'comparison_evaluation': {'reason': 'Comparison includes brain cancer incidence rates before mobile phone introduction, representing no or low-level exposure, suitable for inclusion.', 'decision': 'True'}, 'outcome_evaluation': {'reason': 'The study focuses on brain cancer incidence rates in adults, which meets the inclusion criteria for glioma or brain cancer in adults.', 'decision': 'True'}, 'study_type_evaluation': {'reason': 'Study is an ecological trends analysis, which is excluded as it lacks individual-level exposure and control group.', 'decision': 'False'}}</t>
  </si>
  <si>
    <t>{'population': ['males and females diagnosed with brain cancer in Australia between 1982 and 2012', 'age groups 20-39, 40-59, 60-69, 70-84 years'], 'exposure': ['mobile phone use since 1987', 'ever-users of mobile phones', 'heavy users of mobile phones (19% of all users)'], 'comparison': ['expected incidence rates based on published relative risks (RR) of 1.5 for ever-users and 2.5 for heavy users', 'age and gender specific incidence rates before mobile phone introduction'], 'outcome': ['age adjusted brain cancer incidence rates (per 100,000)', 'incidence rates by age group and gender', 'observed vs expected brain cancer cases'], 'study_type': ['ecological trends analysis', 'population-based cancer registry data analysis']}</t>
  </si>
  <si>
    <t>{'population_evaluation': {'decision': 'True', 'reason': 'Study includes males and females diagnosed with brain cancer in Australia, a human general population.'}, 'exposure_evaluation': {'decision': 'True', 'reason': 'Exposure is mobile phone use, a near-field RF exposure from personal use, occurring prior to outcome.'}, 'comparison_evaluation': {'decision': 'False', 'reason': 'Comparison is based on expected incidence rates and incidence before mobile phone introduction, not individual low exposure group.'}, 'outcome_evaluation': {'decision': 'True', 'reason': 'Outcome is brain cancer incidence, a relevant cancer type for inclusion.'}, 'study_type_evaluation': {'decision': 'False', 'reason': 'Study is an ecological trends analysis, which is excluded for aetiological studies.'}}</t>
  </si>
  <si>
    <t>{'population_evaluation': {'reason': 'Study population includes humans of various age groups diagnosed with brain cancer, meeting inclusion criteria.', 'decision': 'True'}, 'exposure_evaluation': {'reason': 'Exposure is near-field RF from personal mobile phone use based on self-reported history and usage data, fitting inclusion criteria.', 'decision': 'True'}, 'comparison_evaluation': {'reason': 'Comparison includes expected incidence rates based on relative risks for mobile phone users versus non-users, meeting criteria for low-level exposure control.', 'decision': 'True'}, 'outcome_evaluation': {'reason': 'Study focuses on brain cancer incidence in adults, which meets inclusion criteria.', 'decision': 'True'}, 'study_type_evaluation': {'reason': 'Study is an ecological trends analysis, which is excluded by criteria.', 'decision': 'False'}}</t>
  </si>
  <si>
    <t>{'population': ['19,858 males diagnosed with brain cancer', '14,222 females diagnosed with brain cancer'], 'exposure': ['mobile phone use'], 'comparison': ['age-specific incidence rates of brain cancer in Australia'], 'outcome': ['brain cancer incidence rates (20-84 years, per 100,000)', 'expected incidence rate in males in 2012 would be 11.7 (11-12.4)', 'expected incidence rate in females in 2012 would be 7.7 (CI=7.2-8.3)', '1434 cases observed in 2012, vs. 1867 expected', "2038 expected cases in all age groups assuming a causal RR of 2.5 among 'heavy users'"], 'study_type': ['ecological trends analysis']}</t>
  </si>
  <si>
    <t>{'population_evaluation': {'reason': 'Both populations consist of diagnosed individuals, which are humans and meet the inclusion criteria.', 'decision': 'True'}, 'exposure_evaluation': {'reason': 'Mobile phone use falls under near-field RF exposure from personal use, meeting inclusion criteria.', 'decision': 'True'}, 'comparison_evaluation': {'reason': 'The comparison refers to incidence rates without specifying exposure levels, making it ineligible as a control.', 'decision': 'False'}, 'outcome_evaluation': {'reason': 'Brain cancer incidence rates are relevant to the eligible cancer type.', 'decision': 'True'}, 'study_type_evaluation': {'reason': 'Ecological trends analysis is a comparative study type and is explicitly ineligible due to lack of control group.', 'decision': 'False'}}</t>
  </si>
  <si>
    <t>{'population_evaluation': {'decision': 'True', 'reason': 'Study uses national cancer registration data for brain cancer cases in Australia, representing a human population.'}, 'exposure_evaluation': {'decision': 'True', 'reason': 'Exposure is mobile phone use, a source of RF-EMF, but exposure data is ecological and not individual-level.'}, 'comparison_evaluation': {'decision': 'False', 'reason': 'Comparison is between observed brain cancer incidence and modelled expected incidence based on mobile phone use, but no individual-level exposure groups.'}, 'outcome_evaluation': {'decision': 'True', 'reason': 'Outcome is brain cancer incidence from national cancer registry data, a core cancer outcome with valid ascertainment.'}, 'study_type_evaluation': {'decision': 'False', 'reason': 'Ecological trends analysis without individual-level exposure and outcome linkage, not an analytic epidemiological study.'}}</t>
  </si>
  <si>
    <t>{'population_evaluation': {'decision': 'True', 'reason': 'Study uses national cancer registration data for brain cancer cases in Australia, indicating human population.'}, 'exposure_evaluation': {'decision': 'True', 'reason': 'Exposure is mobile phone use, a source of RF-EMF within 100 kHz–300 GHz range, assessed via population usage data.'}, 'comparison_evaluation': {'decision': 'True', 'reason': 'Comparison is between observed brain cancer incidence and modelled expected incidence based on different mobile phone use levels, providing exposure contrast.'}, 'outcome_evaluation': {'decision': 'True', 'reason': 'Outcome is brain cancer incidence, an eligible cancer outcome for inclusion.'}, 'study_type_evaluation': {'decision': 'False', 'reason': 'Ecological trends analysis without individual exposure data; ecological studies are excluded per criteria.'}}</t>
  </si>
  <si>
    <t>{'population_evaluation': {'decision': 'True', 'reason': 'Study uses national cancer registration data on brain cancer cases in Australian males and females, indicating human population.'}, 'exposure_evaluation': {'decision': 'True', 'reason': 'Exposure is mobile phone use in Australia, a source of RF-EMF within the frequency range 100 kHz – 300 GHz.'}, 'comparison_evaluation': {'decision': 'True', 'reason': 'Comparison is between observed brain cancer incidence and modelled expected incidence based on different mobile phone use exposure levels, providing exposure contrast.'}, 'outcome_evaluation': {'decision': 'True', 'reason': 'Outcome is brain cancer incidence, an eligible cancer outcome for inclusion.'}, 'study_type_evaluation': {'decision': 'False', 'reason': 'Study is an ecological trends analysis, which is excluded as it lacks individual-level exposure and outcome data.'}}</t>
  </si>
  <si>
    <t>{'population_evaluation': {'decision': 'True', 'reason': 'Study uses national cancer registration data of brain cancer cases in Australian males and females, representing human general population.'}, 'exposure_evaluation': {'decision': 'True', 'reason': 'Exposure is inferred from mobile phone usage data at population level, no individual exposure data; exposure is far-field RF from mobile phones usage over time.'}, 'comparison_evaluation': {'decision': 'True', 'reason': 'Comparison is between observed brain cancer incidence and modelled expected incidence based on assumed relative risks in mobile phone users versus non-users, implying a comparator group of low/no exposure.'}, 'outcome_evaluation': {'decision': 'True', 'reason': 'Outcome is brain cancer incidence, an eligible cancer outcome for inclusion.'}, 'study_type_evaluation': {'decision': 'False', 'reason': 'Study is an ecological trends analysis, which is excluded as it is not a cohort or case-control aetiological study.'}}</t>
  </si>
  <si>
    <t>{'population_evaluation': {'decision': 'True', 'reason': 'Australian national cancer registry data on human brain cancer cases (1982–2012).'}, 'exposure_evaluation': {'decision': 'True', 'reason': 'Uses national mobile phone usage data (1987–2012) as RF-EMF exposure proxy.'}, 'comparison_evaluation': {'decision': 'True', 'reason': 'Compares observed incidence with modelled expected incidence under assumed RRs for mobile phone use.'}, 'outcome_evaluation': {'decision': 'True', 'reason': 'Outcome is registry-recorded brain cancer incidence (eligible cancer outcome).'}, 'study_type_evaluation': {'decision': 'True', 'reason': 'Ecological trend analysis with simulation/modelling of expected brain cancer rates; matches eligible modelling/simulation studies.'}}</t>
  </si>
  <si>
    <t>{'population_evaluation': {'decision': 'True', 'reason': 'National Australian cancer registry data of human brain cancer cases (1982–2012); general population across ages and sexes.'}, 'exposure_evaluation': {'decision': 'True', 'reason': 'Population-level mobile phone usage data (1987–2012); RF-EMF from mobile phones (within 100 kHz–300 GHz), exposure modelled prior to outcomes.'}, 'comparison_evaluation': {'decision': 'True', 'reason': 'Observed incidence compared with modelled expected incidence under assumed mobile-phone RRs; ecological time-trend comparison rather than individual-level contrast.'}, 'outcome_evaluation': {'decision': 'True', 'reason': 'Reports brain cancer incidence (diagnoses) specifically; cancer outcome directly relevant.'}, 'study_type_evaluation': {'decision': 'True', 'reason': 'Ecological time-trend modelling/simulation of incidence (observed vs expected) fits complementary simulation/bias-study criteria.'}}</t>
  </si>
  <si>
    <t>{'population_evaluation': {'decision': 'True', 'reason': 'National cancer registry of human brain cancer cases in Australia across age and sex groups.'}, 'exposure_evaluation': {'decision': 'True', 'reason': 'Uses population-level mobile phone usage data and modelling for near-field personal phone exposure.'}, 'comparison_evaluation': {'decision': 'False', 'reason': 'No individual-level exposed vs unexposed comparison; ecological time-trend and modelled comparisons only.'}, 'outcome_evaluation': {'decision': 'True', 'reason': 'Brain cancer incidence from national registry; outcome matches eligible cancer endpoints.'}, 'study_type_evaluation': {'decision': 'False', 'reason': 'Ecological time-trend analysis; ecological studies excluded under study-type eligibility.'}}</t>
  </si>
  <si>
    <t>{'population_evaluation': {'decision': 'True', 'reason': 'Uses national brain cancer registry data across the Australian population; human population data reported at aggregated levels.'}, 'exposure_evaluation': {'decision': 'True', 'reason': 'Exposure linked to mobile phone use; modelled with published RRs (ever/heavy use) using population-level data.'}, 'comparison_evaluation': {'decision': 'True', 'reason': 'Two exposure levels (ever-use; heavy-use) modelled to compare incidence; observed vs expected incidences under each scenario.'}, 'outcome_evaluation': {'decision': 'True', 'reason': 'Outcome is brain cancer incidence from national cancer registry; aligns with target cancers.'}, 'study_type_evaluation': {'decision': 'False', 'reason': 'Ecological trends analysis; uses group-level data with no individual exposure-outcome links; not eligible as etiological cohort/case-control study.'}}</t>
  </si>
  <si>
    <t>{'population_evaluation': {'decision': 'True', 'reason': 'Study uses national cancer registry data of adults in Australia, general population.'}, 'exposure_evaluation': {'decision': 'False', 'reason': 'Exposure is inferred from population-level mobile phone usage data, not individual exposure.'}, 'comparison_evaluation': {'decision': 'False', 'reason': 'No direct comparison between exposed and unexposed individuals; only population-level trends.'}, 'outcome_evaluation': {'decision': 'True', 'reason': 'Brain cancer incidence is the outcome, which is eligible.'}, 'study_type_evaluation': {'decision': 'False', 'reason': 'Ecological trends analysis, not cohort or case-control; ineligible study type.'}}</t>
  </si>
  <si>
    <t>{'population_evaluation': {'decision': 'True', 'reason': 'Study includes human subjects diagnosed with brain cancer in Australia.'}, 'exposure_evaluation': {'decision': 'False', 'reason': 'Study examines mobile phone usage data but lacks individual exposure data.'}, 'comparison_evaluation': {'decision': 'True', 'reason': 'Study compares observed brain cancer incidence with modelled expected rates.'}, 'outcome_evaluation': {'decision': 'True', 'reason': 'Focuses on brain cancer incidence, a relevant outcome.'}, 'study_type_evaluation': {'decision': 'False', 'reason': 'Study is an ecological trends analysis, not aetiological.'}}</t>
  </si>
  <si>
    <t>{'population': ['people with brain tumours aged 10 to 24 years old', 'controls operated for appendicitis matched on date of diagnosis, study region and age', 'young people'], 'exposure': ['wireless phone use', 'exposure to radiofrequency (RF) electromagnetic fields', 'exposure to extremely low frequency (ELF) electromagnetic fields'], 'comparison': ['controls operated for appendicitis'], 'outcome': ['risk of neuroepithelial brain tumours (NBT)', 'odds ratios (OR) of NBT', 'cumulative number of calls', 'cumulative call time', 'estimated cumulative RF specific energy', 'ELF induced current density at the location of the tumour'], 'study_type': ['international case-control study']}</t>
  </si>
  <si>
    <t>{'population_evaluation': {'reason': 'The study population consists of humans, specifically young people aged 10 to 24 years, which meets the inclusion criteria of humans of any age.', 'decision': 'True'}, 'exposure_evaluation': {'reason': 'Exposure includes near-field RF from personal use of wireless phones, meeting inclusion criteria.', 'decision': 'True'}, 'comparison_evaluation': {'reason': 'Controls are appendicitis patients, likely with no or low wireless phone exposure, providing a valid unexposed comparison group.', 'decision': 'True'}, 'outcome_evaluation': {'reason': 'The study focuses on neuroepithelial brain tumours, mainly glioma, which fits the inclusion criteria for brain cancer in young people.', 'decision': 'True'}, 'study_type_evaluation': {'reason': 'The study is an international case-control design investigating brain tumour risk from wireless phone use, fitting the inclusion criteria for aetiological studies.', 'decision': 'True'}}</t>
  </si>
  <si>
    <t>{'population': ['people with brain tumours aged 10 to 24 years old', 'controls operated for appendicitis matched on date of diagnosis, study region and age', 'young people'], 'exposure': ['wireless phone use', 'exposure to radiofrequency (RF) electromagnetic fields', 'exposure to extremely low frequency (ELF) electromagnetic fields'], 'comparison': ['controls operated for appendicitis'], 'outcome': ['risk of neuroepithelial brain tumours (NBT), mainly glioma', 'odds ratios of NBT with respect to time since start of wireless phone use', 'cumulative number of calls', 'cumulative call time', 'estimated cumulative RF specific energy at tumour location', 'ELF induced current density at tumour location'], 'study_type': ['international case-control study']}</t>
  </si>
  <si>
    <t>{'population_evaluation': {'decision': 'True', 'reason': 'Study includes young people aged 10-24 years, humans from general population with brain tumours and matched controls.'}, 'exposure_evaluation': {'decision': 'True', 'reason': 'Exposure is wireless phone use with RF and ELF EMF exposure, relevant near-field RF exposure from personal use.'}, 'comparison_evaluation': {'decision': 'True', 'reason': 'Controls are low-exposure group (appendicitis patients) compared to wireless phone users, suitable for comparison.'}, 'outcome_evaluation': {'decision': 'True', 'reason': 'Outcome is neuroepithelial brain tumours, mainly glioma, a relevant brain cancer outcome.'}, 'study_type_evaluation': {'decision': 'True', 'reason': 'Study is a case-control design, appropriate for etiological investigation of exposure and brain tumour risk.'}}</t>
  </si>
  <si>
    <t>{'population_evaluation': {'reason': 'Study population includes humans aged 10 to 24 years, meeting inclusion criteria for general population including children and adolescents.', 'decision': 'True'}, 'exposure_evaluation': {'reason': 'Exposure includes near-field RF from personal wireless phone use, meeting inclusion criteria.', 'decision': 'True'}, 'comparison_evaluation': {'reason': 'Controls are appendicitis patients, likely with no or low wireless phone exposure, suitable as unexposed comparison group.', 'decision': 'True'}, 'outcome_evaluation': {'reason': 'Study focuses on neuroepithelial brain tumours, mainly glioma, which fits inclusion criteria for brain cancer in young people.', 'decision': 'True'}, 'study_type_evaluation': {'reason': 'The study is an international case-control design investigating exposure and brain tumor risk, fitting inclusion criteria for aetiological studies.', 'decision': 'True'}}</t>
  </si>
  <si>
    <t>{'population': ['young people aged 10 to 24 years', '899 people with brain tumours', '1910 controls (operated for appendicitis)'], 'exposure': ['wireless phone use', 'exposure to radiofrequency (RF) electromagnetic fields', 'exposure to extremely low frequency (ELF) electromagnetic fields'], 'comparison': ['controls (operated for appendicitis) matched to cases'], 'outcome': ['risk of neuroepithelial brain tumours (NBT)', 'odds ratios (OR) of NBT', 'cumulative number of calls', 'cumulative call time', 'estimated cumulative RF specific energy', 'ELF induced current density'], 'study_type': ['case-control study']}</t>
  </si>
  <si>
    <t>{'population_evaluation': {'reason': '1910 controls (operated for appendicitis) are humans, fitting the inclusion criteria.', 'decision': 'True'}, 'exposure_evaluation': {'reason': 'Extremely low frequency (ELF) electromagnetic fields do not meet RF exposure criteria.', 'decision': 'False'}, 'comparison_evaluation': {'reason': 'The comparison does not specify exposure levels to RF-EMF, making it ineligible as a control group.', 'decision': 'False'}, 'outcome_evaluation': {'reason': 'ELF induced current density is not related to any cancer type.', 'decision': 'False'}, 'study_type_evaluation': {'reason': 'Case-control studies are eligible as they investigate aetiological factors contributing to cancer occurrence.', 'decision': 'True'}}</t>
  </si>
  <si>
    <t>{'population_evaluation': {'decision': 'True', 'reason': 'Study population consists of young people aged 10 to 24 years with brain tumours and matched controls, representing a human epidemiological case-control design.'}, 'exposure_evaluation': {'decision': 'True', 'reason': 'Exposure is to wireless phones (mobile and cordless) with RF and ELF EMF exposure assessed, relevant to RF-EMF exposure criteria.'}, 'comparison_evaluation': {'decision': 'True', 'reason': 'Comparison between cases and controls with different levels of wireless phone use, including long-term users and non-users, allowing exposure contrast.'}, 'outcome_evaluation': {'decision': 'True', 'reason': 'Outcome is neuroepithelial brain tumours, mainly glioma, a critical cancer outcome with cases ascertained in a case-control design.'}, 'study_type_evaluation': {'decision': 'True', 'reason': 'The study is a multi-country case-control study investigating RF-EMF exposure and brain tumour risk, meeting epidemiological study design criteria.'}}</t>
  </si>
  <si>
    <t>{'population_evaluation': {'decision': 'True', 'reason': 'Study includes young people aged 10 to 24 years with brain tumours and controls, representing human population.'}, 'exposure_evaluation': {'decision': 'True', 'reason': 'Exposure to wireless phones (mobile and cordless) with RF and ELF EMF exposure assessed.'}, 'comparison_evaluation': {'decision': 'True', 'reason': 'Comparison between brain tumour cases and controls with different wireless phone use levels.'}, 'outcome_evaluation': {'decision': 'True', 'reason': 'Outcome is neuroepithelial brain tumours, mainly glioma, which is an eligible cancer outcome.'}, 'study_type_evaluation': {'decision': 'True', 'reason': 'Case-control study design investigating association between wireless phone use and brain tumours.'}}</t>
  </si>
  <si>
    <t>{'population_evaluation': {'decision': 'True', 'reason': 'Study participants are humans aged 10 to 24 years, including cases with brain tumours and controls, meeting the human population criteria.'}, 'exposure_evaluation': {'decision': 'True', 'reason': 'Exposure is to wireless phones (mobile and cordless) emitting RF-EMF, with detailed exposure assessment including duration and cumulative use.'}, 'comparison_evaluation': {'decision': 'True', 'reason': 'Comparison between brain tumour cases and controls with different levels of wireless phone use, providing exposure contrast.'}, 'outcome_evaluation': {'decision': 'True', 'reason': 'Outcome is neuroepithelial brain tumours, mainly glioma, which is an eligible cancer outcome.'}, 'study_type_evaluation': {'decision': 'True', 'reason': 'The study is a case-control design investigating the association between RF-EMF exposure and brain tumours, an eligible epidemiological study type.'}}</t>
  </si>
  <si>
    <t>{'population_evaluation': {'decision': 'True', 'reason': 'Study participants are humans aged 10 to 24 years from 14 countries, representing the general population of children and adolescents.'}, 'exposure_evaluation': {'decision': 'True', 'reason': 'Exposure is to wireless phones (mobile and cordless) with RF and ELF EMF exposure assessed, fitting near-field and far-field RF exposure criteria.'}, 'comparison_evaluation': {'decision': 'True', 'reason': 'Controls are matched appendicitis patients with no or low exposure, allowing comparison of brain tumour occurrence by exposure level.'}, 'outcome_evaluation': {'decision': 'True', 'reason': 'Outcome is neuroepithelial brain tumours, mainly glioma, which is an eligible cancer outcome.'}, 'study_type_evaluation': {'decision': 'True', 'reason': 'The study is a case-control design investigating aetiology of brain tumours related to wireless phone use.'}}</t>
  </si>
  <si>
    <t>{'population_evaluation': {'decision': 'True', 'reason': 'Human participants aged 10–24 years from 14 countries (cases and controls), appropriate human population.'}, 'exposure_evaluation': {'decision': 'True', 'reason': 'Exposure to wireless (mobile and cordless) phones with RF-EMF and ELF metrics, including cumulative call time and estimated RF energy.'}, 'comparison_evaluation': {'decision': 'True', 'reason': 'Compared brain tumour odds across different exposure levels (time since start, cumulative calls, call-time, estimated RF/ELF dose) implying exposed vs lower/non-exposed contrasts.'}, 'outcome_evaluation': {'decision': 'True', 'reason': 'Outcome was neuroepithelial brain tumours (mainly glioma), an eligible cancer outcome in children/adolescents.'}, 'study_type_evaluation': {'decision': 'True', 'reason': 'Case-control study (multicentre, matched controls) investigating association between wireless phone use and brain tumours.'}}</t>
  </si>
  <si>
    <t>{'population_evaluation': {'decision': 'True', 'reason': 'Human participants aged 10–24 years (cases and controls), multi-country study.'}, 'exposure_evaluation': {'decision': 'True', 'reason': 'Personal wireless phone use (mobile/cordless) with cumulative call metrics and modeled RF/ELF dose; within 100 kHz–300 GHz.'}, 'comparison_evaluation': {'decision': 'True', 'reason': 'Case-control comparison with controls and contrasts by usage level, cumulative calls/time, and time since first use.'}, 'outcome_evaluation': {'decision': 'True', 'reason': 'Neuroepithelial brain tumours (mainly glioma) reported as outcome.'}, 'study_type_evaluation': {'decision': 'True', 'reason': 'Multi-country case-control study, an eligible aetiological epidemiological design.'}}</t>
  </si>
  <si>
    <t>{'population_evaluation': {'decision': 'True', 'reason': 'Human participants aged 10–24 (899 cases, 1,910 controls), both sexes; general population sample.'}, 'exposure_evaluation': {'decision': 'True', 'reason': 'Near-field RF from personal wireless phone use assessed by self-report/history and cumulative RF/ELF estimates.'}, 'comparison_evaluation': {'decision': 'True', 'reason': 'Matched controls (appendicitis) with comparisons by user status and exposure levels/duration.'}, 'outcome_evaluation': {'decision': 'True', 'reason': 'Neuroepithelial brain tumours (mainly glioma) and overall brain tumours—outcomes of interest.'}, 'study_type_evaluation': {'decision': 'True', 'reason': 'Matched multi-country case-control aetiological study (suitable design).'}}</t>
  </si>
  <si>
    <t>{'population_evaluation': {'decision': 'True', 'reason': 'Human participants including children/adolescents with brain tumours and matched controls; study population aligns with target age and disease.'}, 'exposure_evaluation': {'decision': 'True', 'reason': 'Near-field RF exposure from personal wireless phones; exposure assessed via self-report and modelling prior to outcome.'}, 'comparison_evaluation': {'decision': 'True', 'reason': 'Controls with appendicitis; matched to cases; established exposure comparison between exposed vs unexposed groups.'}, 'outcome_evaluation': {'decision': 'True', 'reason': 'Brain tumours in youth, including neuroepithelial tumours such as glioma.'}, 'study_type_evaluation': {'decision': 'True', 'reason': 'Case-control design; etiological focus on exposure-disease relationship.'}}</t>
  </si>
  <si>
    <t>{'population_evaluation': {'decision': 'True', 'reason': 'Study includes children and adolescents (10-24 years) from general population across 14 countries.'}, 'exposure_evaluation': {'decision': 'True', 'reason': 'Exposure is near-field RF from personal use of mobile and cordless phones, assessed by self-report and usage data.'}, 'comparison_evaluation': {'decision': 'True', 'reason': 'Comparison between different levels of wireless phone use, including non/low users.'}, 'outcome_evaluation': {'decision': 'True', 'reason': 'Primary outcome is neuroepithelial brain tumours, mainly glioma, in young people.'}, 'study_type_evaluation': {'decision': 'True', 'reason': 'Case-control study design, aetiological, with matched controls and effect estimates (odds ratios).'}}</t>
  </si>
  <si>
    <t>{'population_evaluation': {'decision': 'True', 'reason': 'Study includes children and adolescents aged 10 to 24 years.'}, 'exposure_evaluation': {'decision': 'True', 'reason': 'Evaluates RF exposure from wireless phone use prior to outcome.'}, 'comparison_evaluation': {'decision': 'True', 'reason': 'Compares brain tumour cases with controls who are non-tumour patients.'}, 'outcome_evaluation': {'decision': 'True', 'reason': 'Focuses on neuroepithelial brain tumours, primarily glioma.'}, 'study_type_evaluation': {'decision': 'True', 'reason': 'Case-control study investigating exposure and brain tumour risk.'}}</t>
  </si>
  <si>
    <t>{'population': ['meningioma patients diagnosed 2007-2009', 'brain tumour cases of both genders aged 18-75 years', '709 meningioma cases', '1,368 control subjects'], 'exposure': ['use of mobile phones', 'use of cordless phones', 'cumulative use of wireless phones in hours'], 'comparison': ['population-based control matched on gender and age'], 'outcome': ['odds ratio (OR) for meningioma', 'risk per 100 h of cumulative use', 'tumour volume related to latency or cumulative use'], 'study_type': ['case-control study', 'unconditional logistic regression analysis']}</t>
  </si>
  <si>
    <t>{'population_evaluation': {'reason': 'Study population includes humans, both genders, aged 18-75 years, with meningioma and matched controls, fitting inclusion criteria.', 'decision': 'True'}, 'exposure_evaluation': {'reason': 'Exposure includes near-field RF from personal use of mobile and cordless phones based on self-reported history, meeting inclusion criteria.', 'decision': 'True'}, 'comparison_evaluation': {'reason': 'Study compares meningioma cases to population-based controls with no or low-level exposure, meeting inclusion criteria for comparison.', 'decision': 'True'}, 'outcome_evaluation': {'reason': 'The study investigates meningioma, which is an included cancer type, with outcomes related to risk and tumor volume.', 'decision': 'True'}, 'study_type_evaluation': {'reason': 'The study is a case-control design investigating the association between wireless phone use and meningioma, fitting the inclusion criteria for aetiological studies.', 'decision': 'True'}}</t>
  </si>
  <si>
    <t>{'population': ['meningioma patients diagnosed 2007-2009', 'brain tumour cases of both genders aged 18-75 years', '709 meningioma cases', '1,368 control subjects'], 'exposure': ['use of mobile phones', 'use of cordless phones', 'cumulative use of wireless phones in hours'], 'comparison': ['population-based control matched on gender and age'], 'outcome': ['odds ratio (OR) for meningioma', 'risk per 100 h of cumulative use', 'tumour volume', 'risk for ipsilateral mobile or cordless phone use', 'risk for meningioma in the temporal lobe', 'risk per year of latency'], 'study_type': ['case-control study', 'unconditional logistic regression analysis']}</t>
  </si>
  <si>
    <t>{'population_evaluation': {'decision': 'True', 'reason': 'Study includes meningioma patients and matched controls aged 18-75 years, both genders, humans from general population.'}, 'exposure_evaluation': {'decision': 'True', 'reason': 'Exposure is use of mobile and cordless phones, near-field RF exposure from personal use, assessed by questionnaire.'}, 'comparison_evaluation': {'decision': 'True', 'reason': 'Comparison is population-based controls matched on gender and age, representing no or low-level exposure.'}, 'outcome_evaluation': {'decision': 'True', 'reason': 'Outcome is meningioma, a specified eligible cancer type.'}, 'study_type_evaluation': {'decision': 'True', 'reason': 'Study is a case-control design investigating association between exposure and meningioma occurrence.'}}</t>
  </si>
  <si>
    <t>{'population_evaluation': {'reason': 'Study population includes humans aged 18-75 years, both genders, with meningioma and matched controls, fitting inclusion criteria.', 'decision': 'True'}, 'exposure_evaluation': {'reason': 'Exposure includes near-field RF from personal use of mobile and cordless phones based on self-reported history, meeting inclusion criteria.', 'decision': 'True'}, 'comparison_evaluation': {'reason': 'Control group is population-based with no or low-level exposure, suitable for comparison with exposed cases.', 'decision': 'True'}, 'outcome_evaluation': {'reason': 'Study outcome includes meningioma, which is an eligible cancer type for inclusion.', 'decision': 'True'}, 'study_type_evaluation': {'reason': 'Study is a case-control design investigating exposure and meningioma risk, fitting inclusion criteria for aetiological studies.', 'decision': 'True'}}</t>
  </si>
  <si>
    <t>{'population': ['meningioma patients aged 18-75 years diagnosed during 2007-2009', 'population-based controls matched on gender and age'], 'exposure': ['use of mobile phones', 'use of cordless phones'], 'comparison': ['population-based controls'], 'outcome': ['odds ratio (OR) for mobile phone use = 1.0 (95% CI = 0.7-1.4)', 'odds ratio (OR) for cordless phone use = 1.1 (95% CI = 0.8-1.5)', 'risk increase per 100 hours of cumulative use', 'highest OR in the fourth quartile (&gt;2,376 hours)'], 'study_type': ['case-control study']}</t>
  </si>
  <si>
    <t>{'population_evaluation': {'reason': 'Meningioma patients and matched controls are humans within the specified age range.', 'decision': 'True'}, 'exposure_evaluation': {'reason': 'Both exposures refer to mobile and cordless phones, which fall under near-field RF exposure criteria.', 'decision': 'True'}, 'comparison_evaluation': {'reason': "The term 'population-based controls' does not specify exposure levels, making it unclear if they meet the eligibility criteria for low-level RF-EMF exposure.", 'decision': 'NotEvaluable'}, 'outcome_evaluation': {'reason': 'Outcomes do not refer to any specific cancer type or incidence of cancer.', 'decision': 'False'}, 'study_type_evaluation': {'reason': 'Case-control studies are eligible as they investigate aetiological factors contributing to cancer occurrence.', 'decision': 'True'}}</t>
  </si>
  <si>
    <t>{'population_evaluation': {'decision': 'True', 'reason': 'Study includes human meningioma cases aged 18-75 years and matched population-based controls, fulfilling human epidemiological design criteria.'}, 'exposure_evaluation': {'decision': 'True', 'reason': 'Exposure assessed via questionnaire on mobile and cordless phone use, relevant RF-EMF sources in the 100 kHz-300 GHz range.'}, 'comparison_evaluation': {'decision': 'True', 'reason': 'Comparison between meningioma cases and controls with different levels of wireless phone use, including cumulative use quartiles.'}, 'outcome_evaluation': {'decision': 'True', 'reason': 'Outcome is meningioma, a critical neoplasm, diagnosed in cases and compared to controls.'}, 'study_type_evaluation': {'decision': 'True', 'reason': 'Case-control study with odds ratios reported, peer-reviewed original research on RF-EMF exposure and cancer risk.'}}</t>
  </si>
  <si>
    <t>{'population_evaluation': {'decision': 'True', 'reason': 'Study includes human brain tumour cases and population-based controls aged 18-75 years, both genders, suitable for inclusion.'}, 'exposure_evaluation': {'decision': 'True', 'reason': 'Exposure assessed via questionnaire on use of mobile and cordless phones, which are RF-EMF sources within 100 kHz-300 GHz.'}, 'comparison_evaluation': {'decision': 'True', 'reason': 'Comparison between meningioma cases and matched controls with different levels of wireless phone use, providing exposure contrast.'}, 'outcome_evaluation': {'decision': 'True', 'reason': 'Outcome is meningioma, a type of brain tumour, which is an eligible cancer outcome.'}, 'study_type_evaluation': {'decision': 'True', 'reason': 'Case-control study design investigating association between RF-EMF exposure and meningioma, an eligible aetiological epidemiological study type.'}}</t>
  </si>
  <si>
    <t>{'population_evaluation': {'decision': 'True', 'reason': 'Study includes meningioma cases and population-based controls aged 18-75 years, both genders, human subjects.'}, 'exposure_evaluation': {'decision': 'True', 'reason': 'Exposure assessed via questionnaire on use of mobile and cordless phones, which are RF-EMF sources within 100 kHz-300 GHz.'}, 'comparison_evaluation': {'decision': 'True', 'reason': 'Comparison between meningioma cases and population-based controls with different levels of wireless phone use (exposure).'}, 'outcome_evaluation': {'decision': 'True', 'reason': 'Outcome is meningioma, a type of brain tumor and eligible cancer outcome.'}, 'study_type_evaluation': {'decision': 'True', 'reason': 'Case-control study design investigating association between RF-EMF exposure and meningioma occurrence.'}}</t>
  </si>
  <si>
    <t>{'population_evaluation': {'decision': 'True', 'reason': 'Study includes brain tumour cases and population-based controls aged 18-75 years, both genders, indicating human general population.'}, 'exposure_evaluation': {'decision': 'True', 'reason': 'Exposure assessed by questionnaire on use of mobile and cordless phones, near-field RF exposure from personal use.'}, 'comparison_evaluation': {'decision': 'True', 'reason': 'Comparison between cases and population-based controls with no or low-level exposure to wireless phones.'}, 'outcome_evaluation': {'decision': 'True', 'reason': 'Outcome is meningioma, an eligible tumour type for inclusion.'}, 'study_type_evaluation': {'decision': 'True', 'reason': 'Case-control study design investigating association between wireless phone use and meningioma risk, an aetiological study.'}}</t>
  </si>
  <si>
    <t>{'population_evaluation': {'decision': 'True', 'reason': 'Human adults aged 18–75, both sexes; population-based case-control sample with 709 meningioma cases and 1,368 controls.'}, 'exposure_evaluation': {'decision': 'True', 'reason': 'Use of mobile and cordless phones (personal near-field RF-EMF) assessed by questionnaire, including cumulative hours.'}, 'comparison_evaluation': {'decision': 'True', 'reason': 'Case-control compares cases to matched controls across exposure levels (e.g., quartiles, cumulative hours), providing exposure contrast.'}, 'outcome_evaluation': {'decision': 'True', 'reason': 'Outcome is meningioma (brain tumour), an eligible cancer outcome.'}, 'study_type_evaluation': {'decision': 'True', 'reason': 'Population-based case-control study; eligible aetiological epidemiological design.'}}</t>
  </si>
  <si>
    <t>{'population_evaluation': {'decision': 'True', 'reason': 'Human participants aged 18–75 years, both genders; population-based cases and matched controls.'}, 'exposure_evaluation': {'decision': 'True', 'reason': 'Personal near-field RF-EMF: mobile and cordless phone use assessed by questionnaire; cumulative hours reported.'}, 'comparison_evaluation': {'decision': 'True', 'reason': 'Population-based case-control comparing phone users with non/low-users and quartiles of cumulative use.'}, 'outcome_evaluation': {'decision': 'True', 'reason': 'Meningioma cases reported; meningioma is an eligible tumour outcome.'}, 'study_type_evaluation': {'decision': 'True', 'reason': 'Population-based case-control study, an eligible aetiological epidemiological design.'}}</t>
  </si>
  <si>
    <t>{'population_evaluation': {'decision': 'True', 'reason': 'Adults 18–75 brain tumour cases and matched population controls; general population sample.'}, 'exposure_evaluation': {'decision': 'True', 'reason': 'Self-reported mobile and cordless phone use (near-field RF) assessed via questionnaire.'}, 'comparison_evaluation': {'decision': 'True', 'reason': 'Population-based matched controls; compared users to non/low users and exposure-level groups.'}, 'outcome_evaluation': {'decision': 'True', 'reason': 'Meningioma, one of specified eligible cancer outcomes.'}, 'study_type_evaluation': {'decision': 'True', 'reason': 'Population-based case-control aetiological study using unconditional logistic regression.'}}</t>
  </si>
  <si>
    <t>{'population_evaluation': {'decision': 'True', 'reason': 'Case-control study in humans; adults with meningioma and population-based controls.'}, 'exposure_evaluation': {'decision': 'True', 'reason': 'Self-reported near-field exposure from mobile/cordless phones; questionnaire-based.'}, 'comparison_evaluation': {'decision': 'True', 'reason': 'Population-based controls enable exposure comparison.'}, 'outcome_evaluation': {'decision': 'True', 'reason': 'Meningioma: a brain tumor; adult outcome.'}, 'study_type_evaluation': {'decision': 'True', 'reason': 'Case-control design; suitable for etiologic analysis.'}}</t>
  </si>
  <si>
    <t>{'population_evaluation': {'decision': 'True', 'reason': 'Human subjects, both genders, aged 18-75, general population.'}, 'exposure_evaluation': {'decision': 'True', 'reason': 'Exposure is use of mobile and cordless phones, assessed by questionnaire (self-report).'}, 'comparison_evaluation': {'decision': 'True', 'reason': 'Comparison between users and non-users/low users of wireless phones.'}, 'outcome_evaluation': {'decision': 'True', 'reason': 'Outcome is meningioma, a specified brain tumour.'}, 'study_type_evaluation': {'decision': 'True', 'reason': 'Case-control study design, aetiological, with control group.'}}</t>
  </si>
  <si>
    <t>{'population_evaluation': {'decision': 'True', 'reason': 'Study includes human participants aged 18-75 years.'}, 'exposure_evaluation': {'decision': 'True', 'reason': 'Exposure assessed through a questionnaire on mobile and cordless phone use.'}, 'comparison_evaluation': {'decision': 'True', 'reason': 'Study compares meningioma cases with matched controls.'}, 'outcome_evaluation': {'decision': 'True', 'reason': 'Focuses on meningioma as the outcome of interest.'}, 'study_type_evaluation': {'decision': 'True', 'reason': 'Study is a case-control design investigating exposure and outcome association.'}}</t>
  </si>
  <si>
    <t>{'population': ['meningioma patients diagnosed during 1997-2003 and 2007-2009', 'both genders', 'aged 20-80 and 18-75 years at diagnosis', 'population-based controls matched by age and gender'], 'exposure': ['use of mobile phones', 'use of cordless phones', 'duration of phone use (hours)'], 'comparison': ['population-based controls without meningioma'], 'outcome': ['risk of meningioma', 'odds ratio (OR) for meningioma risk', 'confidence intervals (CI) for OR', 'risk by quartiles and deciles of phone use duration', 'risk by latency time', 'risk by ipsilateral use', 'risk by anatomical tumor location'], 'study_type': ['pooled analysis', 'case-control studies', 'unconditional logistic regression analysis']}</t>
  </si>
  <si>
    <t>{'population_evaluation': {'reason': 'Study population includes humans of both genders, aged 18-80, from the general population and patients with meningioma, meeting inclusion criteria.', 'decision': 'True'}, 'exposure_evaluation': {'reason': 'Exposure is near-field RF from personal use of mobile and cordless phones based on self-reported history, meeting inclusion criteria.', 'decision': 'True'}, 'comparison_evaluation': {'reason': 'Comparison is with population-based controls without meningioma, representing no or low-level exposure, meeting inclusion criteria.', 'decision': 'True'}, 'outcome_evaluation': {'reason': 'The study focuses on meningioma risk, which is an included outcome for review.', 'decision': 'True'}, 'study_type_evaluation': {'reason': 'Study is a pooled analysis of case-control studies, which are aetiological and eligible designs for inclusion.', 'decision': 'True'}}</t>
  </si>
  <si>
    <t>{'population': ['meningioma patients diagnosed during 1997-2003 and 2007-2009', 'both genders', 'aged 20-80 and 18-75 years', 'population-based controls matched by age and gender'], 'exposure': ['use of mobile phones', 'use of cordless phones', 'hours of use (&gt;1,436 h in fourth quartile, &gt;3,358 h in highest decile)'], 'comparison': ['population-based controls', 'lower quartiles and deciles of phone use'], 'outcome': ['risk of meningioma', 'odds ratio (OR) for meningioma risk', '95% confidence intervals (CI)', 'risk by latency time', 'risk by ipsilateral use', 'risk by anatomical tumor location'], 'study_type': ['pooled analysis', 'case-control studies', 'unconditional logistic regression analysis']}</t>
  </si>
  <si>
    <t>{'population_evaluation': {'decision': 'True', 'reason': 'Study includes meningioma patients and population-based controls aged 18-80, both genders, meeting human general population criteria.'}, 'exposure_evaluation': {'decision': 'True', 'reason': 'Exposure is near-field RF from personal use of mobile and cordless phones, assessed by questionnaire, meeting exposure criteria.'}, 'comparison_evaluation': {'decision': 'True', 'reason': 'Comparison is with population-based controls and lower exposure groups, meeting criteria for no or low-level exposure comparison.'}, 'outcome_evaluation': {'decision': 'True', 'reason': 'Outcome is meningioma, a specified eligible tumor type for inclusion.'}, 'study_type_evaluation': {'decision': 'True', 'reason': 'Study is a pooled analysis of case-control studies, an eligible aetiological study design.'}}</t>
  </si>
  <si>
    <t>{'population_evaluation': {'reason': 'Study population includes humans of both genders aged 18-80, meeting inclusion criteria for general population.', 'decision': 'True'}, 'exposure_evaluation': {'reason': 'Exposure is near-field RF from personal use of mobile and cordless phones based on self-reported history, meeting inclusion criteria.', 'decision': 'True'}, 'comparison_evaluation': {'reason': 'Comparison includes population-based controls and lower quartiles/deciles of phone use, representing no or low-level exposure groups.', 'decision': 'True'}, 'outcome_evaluation': {'reason': 'The study focuses on meningioma risk, which is an included outcome for the review.', 'decision': 'True'}, 'study_type_evaluation': {'reason': 'Study is a pooled analysis of case-control studies investigating meningioma risk, fitting inclusion criteria for aetiological case-control design.', 'decision': 'True'}}</t>
  </si>
  <si>
    <t>{'population': ['meningioma cases diagnosed during 1997-2003 and 2007-2009', 'both genders aged 20-80 and 18-75 years respectively', 'population-based controls matched by age and gender'], 'exposure': ['use of mobile phones', 'use of cordless phones'], 'comparison': ['population-based controls'], 'outcome': ['risk of meningioma', 'odds ratio (OR) for mobile phones = 1.2 (95% CI 0.9-1.6)', 'odds ratio (OR) for cordless phones = 1.7 (95% CI 1.3-2.2)', 'higher risk in highest decile (&gt;3,358 h) for mobile phones OR=1.5 (95% CI 0.99-2.1)', 'higher risk in highest decile (&gt;3,358 h) for cordless phones OR=2.0 (95% CI 1.4-2.8)'], 'study_type': ['case-control study', 'pooled analysis']}</t>
  </si>
  <si>
    <t>{'population_evaluation': {'reason': 'The populations include humans of various ages and genders, meeting the inclusion criteria.', 'decision': 'True'}, 'exposure_evaluation': {'reason': 'Both exposures refer to mobile and cordless phones, which fall under near-field RF exposure criteria.', 'decision': 'True'}, 'comparison_evaluation': {'reason': "The term 'population-based controls' does not specify exposure levels, making it unclear if they meet the eligibility criteria for low-level RF-EMF exposure.", 'decision': 'NotEvaluable'}, 'outcome_evaluation': {'reason': 'Meningioma is an eligible cancer type, and the outcomes relate to its risk.', 'decision': 'True'}, 'study_type_evaluation': {'reason': 'Pooled analysis is not a primary study design and does not meet eligibility criteria.', 'decision': 'False'}}</t>
  </si>
  <si>
    <t>{'population_evaluation': {'decision': 'True', 'reason': 'Study includes human meningioma cases and population-based controls aged 18-80 years, both genders, from Swedish population-based case-control studies.'}, 'exposure_evaluation': {'decision': 'True', 'reason': 'Exposure assessed by questionnaire on mobile and cordless phone use, relevant RF-EMF sources in the 100 kHz-300 GHz range.'}, 'comparison_evaluation': {'decision': 'True', 'reason': 'Comparison between different exposure levels (quartiles and deciles of phone use) and unexposed or lower exposure groups.'}, 'outcome_evaluation': {'decision': 'True', 'reason': 'Outcome is meningioma, a critical neoplasm, diagnosed cases included in analysis.'}, 'study_type_evaluation': {'decision': 'True', 'reason': 'Pooled analysis of two population-based case-control studies with odds ratios reported, peer-reviewed original data.'}}</t>
  </si>
  <si>
    <t>{'population_evaluation': {'decision': 'True', 'reason': 'Study includes human participants of both genders aged 18-80 years, general population with meningioma cases and matched controls.'}, 'exposure_evaluation': {'decision': 'True', 'reason': 'Exposure assessed by questionnaire on mobile and cordless phone use, which are RF-EMF sources within 100 kHz-300 GHz.'}, 'comparison_evaluation': {'decision': 'True', 'reason': 'Comparison between different levels of phone use (quartiles and deciles) with a reference group of lower or no use, providing exposure contrast.'}, 'outcome_evaluation': {'decision': 'True', 'reason': 'Outcome is meningioma, a type of brain tumor and eligible cancer outcome.'}, 'study_type_evaluation': {'decision': 'True', 'reason': 'Pooled analysis of two case-control studies, an eligible epidemiological study design for cancer etiology.'}}</t>
  </si>
  <si>
    <t>{'population_evaluation': {'decision': 'True', 'reason': 'Study includes human participants, both genders, aged 18-80 years, with meningioma cases and population-based controls.'}, 'exposure_evaluation': {'decision': 'True', 'reason': 'Exposure assessed by questionnaire on mobile and cordless phone use, which are RF-EMF sources within 100 kHz-300 GHz.'}, 'comparison_evaluation': {'decision': 'True', 'reason': 'Comparison between different levels of phone use (quartiles and deciles) with a reference group of lower or no use.'}, 'outcome_evaluation': {'decision': 'True', 'reason': 'Outcome is meningioma, a type of brain tumor and eligible cancer outcome.'}, 'study_type_evaluation': {'decision': 'True', 'reason': 'Pooled analysis of two case-control studies, an eligible epidemiological study design for cancer etiology.'}}</t>
  </si>
  <si>
    <t>{'population_evaluation': {'decision': 'True', 'reason': 'Study includes human patients aged 18-80 years with meningioma and matched population-based controls.'}, 'exposure_evaluation': {'decision': 'True', 'reason': 'Exposure to mobile and cordless phone use assessed by questionnaire, representing near-field RF exposure from personal use.'}, 'comparison_evaluation': {'decision': 'True', 'reason': 'Comparison between users with different cumulative hours of phone use and controls with no or low use is described.'}, 'outcome_evaluation': {'decision': 'True', 'reason': 'Outcome is meningioma, an eligible tumor type for inclusion.'}, 'study_type_evaluation': {'decision': 'True', 'reason': 'Study is a pooled analysis of two case-control studies, an eligible aetiological study design.'}}</t>
  </si>
  <si>
    <t>{'population_evaluation': {'decision': 'True', 'reason': 'Population-based human participants (cases and matched controls), males and females, ages 18–80 in Sweden.'}, 'exposure_evaluation': {'decision': 'True', 'reason': 'Exposure to mobile and cordless phone use (RF-EMF) assessed by questionnaire, within 100 kHz–300 GHz personal near-field exposures.'}, 'comparison_evaluation': {'decision': 'True', 'reason': 'Case-control design comparing exposure categories (quartiles/deciles of phone use) versus lower/no use; provides exposure contrast.'}, 'outcome_evaluation': {'decision': 'True', 'reason': 'Outcome is meningioma, an eligible brain tumour outcome specified in criteria.'}, 'study_type_evaluation': {'decision': 'True', 'reason': 'Population-based pooled case-control study, an eligible aetiological epidemiological design with sufficient sample size.'}}</t>
  </si>
  <si>
    <t>{'population_evaluation': {'decision': 'True', 'reason': 'Population-based human participants, both sexes, adults (ages 18–80), matched population controls.'}, 'exposure_evaluation': {'decision': 'True', 'reason': 'Personal near-field exposure: mobile and cordless phone use assessed by questionnaire; within RF-EMF range.'}, 'comparison_evaluation': {'decision': 'True', 'reason': 'Comparisons between exposure categories (quartiles/deciles) vs reference group provide exposure contrast.'}, 'outcome_evaluation': {'decision': 'True', 'reason': 'Meningioma explicitly reported; eligible brain tumour outcome.'}, 'study_type_evaluation': {'decision': 'True', 'reason': 'Pooled analysis of two population-based case-control studies; design eligible for aetiological assessment.'}}</t>
  </si>
  <si>
    <t>{'population_evaluation': {'decision': 'True', 'reason': 'Population-based adult humans (Swedish), both genders, ages 18–80; general population sample.'}, 'exposure_evaluation': {'decision': 'True', 'reason': 'Near-field RF from personal mobile and cordless phone use assessed by questionnaire (self-reported history).'}, 'comparison_evaluation': {'decision': 'True', 'reason': 'Population-based controls used; analyses compare exposure levels (quartiles/deciles) versus reference (low/non-users).'}, 'outcome_evaluation': {'decision': 'True', 'reason': 'Meningioma explicitly investigated (eligible outcome).'}, 'study_type_evaluation': {'decision': 'True', 'reason': 'Pooled analysis of two population-based case-control studies (aetiological design).'}}</t>
  </si>
  <si>
    <t>{'population_evaluation': {'decision': 'True', 'reason': 'Adult humans with meningioma and population-based controls; Swedish case-control design.'}, 'exposure_evaluation': {'decision': 'True', 'reason': 'Near-field RF exposure from mobile/cordless phones assessed by self-report via questionnaire prior to diagnosis.'}, 'comparison_evaluation': {'decision': 'True', 'reason': 'Population-based controls matched by age and gender; exposure compared between cases and controls.'}, 'outcome_evaluation': {'decision': 'True', 'reason': 'Meningioma as the cancer outcome; brain tumor type studied.'}, 'study_type_evaluation': {'decision': 'True', 'reason': 'Case-control design; etiological analysis; pooled data from two Swedish case-control studies.'}}</t>
  </si>
  <si>
    <t>{'population_evaluation': {'decision': 'True', 'reason': 'Humans, both genders, aged 18-80, population-based controls.'}, 'exposure_evaluation': {'decision': 'True', 'reason': 'Exposure: personal use of mobile and cordless phones, assessed by questionnaire.'}, 'comparison_evaluation': {'decision': 'True', 'reason': 'Compared exposed (users) vs. unexposed/low users, with quartiles and deciles of use.'}, 'outcome_evaluation': {'decision': 'True', 'reason': 'Outcome: meningioma, a specified brain tumor type.'}, 'study_type_evaluation': {'decision': 'True', 'reason': 'Pooled analysis of two case-control studies, aetiological design.'}}</t>
  </si>
  <si>
    <t>{'population_evaluation': {'decision': 'True', 'reason': 'Study includes human participants aged 20-80.'}, 'exposure_evaluation': {'decision': 'True', 'reason': 'Exposure assessed via questionnaire on mobile and cordless phone use.'}, 'comparison_evaluation': {'decision': 'True', 'reason': 'Population-based controls matched by age and gender were used.'}, 'outcome_evaluation': {'decision': 'True', 'reason': 'Study focuses on meningioma, a specified outcome.'}, 'study_type_evaluation': {'decision': 'True', 'reason': 'Study is a pooled analysis of case-control studies, which is eligible.'}}</t>
  </si>
  <si>
    <t>{'population': ['study subjects in five countries'], 'exposure': ['mobile phone RF energy absorbed at the location of a brain tumour', 'mobile phone use'], 'comparison': ['cumulative call time'], 'outcome': ['total cumulative specific RF energy absorbed in the brain (joules per kilogram)', 'misclassification of RF energy exposure'], 'study_type': ['epidemiological study', 'algorithm development study']}</t>
  </si>
  <si>
    <t>{'population_evaluation': {'reason': 'The study subjects are humans from the general population in five countries, meeting the inclusion criteria.', 'decision': 'True'}, 'exposure_evaluation': {'reason': 'Exposure is near-field RF from personal mobile phone use based on specific absorption rate measurements and self-reported use, fitting inclusion criteria.', 'decision': 'True'}, 'comparison_evaluation': {'reason': 'Comparison is based on cumulative call time, reflecting different exposure levels to RF energy from mobile phones, including low or no exposure groups.', 'decision': 'True'}, 'outcome_evaluation': {'reason': 'Outcomes focus on RF energy absorption in the brain, not on cancer or tumor incidence or survival.', 'decision': 'False'}, 'study_type_evaluation': {'reason': 'Study is an algorithm development study, not a cohort or case-control aetiological study; no control group or exposure-cancer causation analysis.', 'decision': 'False'}}</t>
  </si>
  <si>
    <t>{'population': ['study subjects in five countries'], 'exposure': ['mobile phone radio frequency (RF) energy'], 'comparison': ['cumulative call time'], 'outcome': ['total cumulative specific RF energy absorbed in the brain (joules per kilogram)'], 'study_type': ['epidemiological study', 'algorithm development and application']}</t>
  </si>
  <si>
    <t>{'population_evaluation': {'decision': 'True', 'reason': 'Study subjects in five countries are humans from the general population, eligible for inclusion.'}, 'exposure_evaluation': {'decision': 'True', 'reason': 'Exposure is near-field RF from mobile phone use, meeting inclusion criteria.'}, 'comparison_evaluation': {'decision': 'True', 'reason': 'Comparison is based on cumulative call time, a measure of exposure level, suitable for inclusion.'}, 'outcome_evaluation': {'decision': 'False', 'reason': 'Outcome is RF energy absorbed in the brain, not a cancer outcome, thus ineligible.'}, 'study_type_evaluation': {'decision': 'False', 'reason': 'Study is epidemiological and algorithm development, but does not investigate cancer occurrence, thus ineligible.'}}</t>
  </si>
  <si>
    <t>{'population_evaluation': {'reason': 'Study subjects are humans from the general population in five countries, meeting inclusion criteria.', 'decision': 'True'}, 'exposure_evaluation': {'reason': 'Study estimates RF dose from mobile phone use based on specific energy absorption rate measurements and usage data, fitting near-field personal mobile phone exposure criteria.', 'decision': 'True'}, 'comparison_evaluation': {'reason': 'Comparison is based on cumulative call time, not explicitly on no or low-level exposure or unexposed controls.', 'decision': 'False'}, 'outcome_evaluation': {'reason': 'Outcome measures RF energy absorption in the brain, relevant to brain tumors, which fits inclusion criteria for brain cancer outcomes.', 'decision': 'True'}, 'study_type_evaluation': {'reason': 'Study is an algorithm development and exposure estimation, not cohort or case-control aetiological study.', 'decision': 'False'}}</t>
  </si>
  <si>
    <t>{'population': ['study subjects from five countries involved in the Interphone Study'], 'exposure': ['mobile phone RF energy'], 'comparison': [], 'outcome': ['total cumulative specific RF energy absorbed in the brain (in joules per kilogram)'], 'study_type': ['epidemiological study', 'systematic evaluation']}</t>
  </si>
  <si>
    <t>{'population_evaluation': {'reason': 'Study subjects from five countries likely refer to humans in the general population.', 'decision': 'True'}, 'exposure_evaluation': {'reason': 'Mobile phone RF energy falls under the radiofrequency spectrum and meets the inclusion criteria for personal use exposure.', 'decision': 'True'}, 'comparison_evaluation': {'reason': 'No comparisons provided to evaluate for eligibility against control criteria.', 'decision': 'NotEvaluable'}, 'outcome_evaluation': {'reason': 'Outcome does not refer to any specific cancer type or incidence of cancer.', 'decision': 'False'}, 'study_type_evaluation': {'reason': 'Epidemiological studies can include cohort and case-control designs, but systematic evaluations are not aetiological studies.', 'decision': 'False'}}</t>
  </si>
  <si>
    <t>{'population_evaluation': {'decision': 'True', 'reason': 'Study subjects from the Interphone Study are human participants from five countries, representing a human population.'}, 'exposure_evaluation': {'decision': 'True', 'reason': 'Exposure is to RF energy absorbed in the brain from mobile phone use, a relevant RF-EMF exposure source.'}, 'comparison_evaluation': {'decision': 'True', 'reason': 'The study develops an algorithm to estimate cumulative RF dose for subjects, implying comparison between different exposure levels.'}, 'outcome_evaluation': {'decision': 'True', 'reason': 'The study focuses on RF dose estimation for brain tumour locations, implying relevance to brain tumour outcomes in the Interphone Study.'}, 'study_type_evaluation': {'decision': 'True', 'reason': 'The study is part of the Interphone Epidemiological Study, which is a case-control study on mobile phone use and brain tumours.'}}</t>
  </si>
  <si>
    <t>{'population_evaluation': {'decision': 'True', 'reason': 'Study subjects are human participants from the Interphone Study in five countries, representing the general human population.'}, 'exposure_evaluation': {'decision': 'True', 'reason': 'Exposure is to mobile phone RF energy within the 100 kHz – 300 GHz range, specifically estimating RF dose absorbed in the brain from mobile phones.'}, 'comparison_evaluation': {'decision': 'True', 'reason': 'The study involves categorization of subjects by cumulative RF energy absorbed, implying comparison between different exposure levels.'}, 'outcome_evaluation': {'decision': 'True', 'reason': 'The study focuses on RF energy absorbed at the location of brain tumours, relevant to brain cancer outcomes.'}, 'study_type_evaluation': {'decision': 'True', 'reason': 'The study is part of the Interphone Epidemiological Study, which is a cohort or case-control study design investigating brain tumour risk.'}}</t>
  </si>
  <si>
    <t>{'population_evaluation': {'decision': 'True', 'reason': 'The study involves human subjects from the Interphone Study, which is a large epidemiological study on mobile phone use and brain tumors.'}, 'exposure_evaluation': {'decision': 'True', 'reason': 'The study estimates RF energy absorbed in the brain from mobile phone use, which is within the 100 kHz – 300 GHz RF-EMF range.'}, 'comparison_evaluation': {'decision': 'True', 'reason': 'The study categorizes subjects by cumulative RF energy absorbed and compares different exposure levels, implying a comparison between higher and lower exposure groups.'}, 'outcome_evaluation': {'decision': 'True', 'reason': 'The study focuses on RF energy absorbed at the location of brain tumors, relevant to glioma and brain cancer outcomes.'}, 'study_type_evaluation': {'decision': 'True', 'reason': 'The study is part of the Interphone Epidemiological Study, which is a case-control study design investigating brain tumor risk.'}}</t>
  </si>
  <si>
    <t>{'population_evaluation': {'decision': 'True', 'reason': 'The study involves subjects from the Interphone Study, which includes human participants from five countries.'}, 'exposure_evaluation': {'decision': 'True', 'reason': 'The study estimates RF energy absorbed in the brain from mobile phone use, a near-field RF exposure from personal use of mobile phones.'}, 'comparison_evaluation': {'decision': 'True', 'reason': 'The study categorizes subjects by cumulative RF energy and call time, implying comparison between different exposure levels.'}, 'outcome_evaluation': {'decision': 'True', 'reason': 'The study focuses on RF dose at the location of brain tumours, relevant to glioma or brain cancer outcomes.'}, 'study_type_evaluation': {'decision': 'True', 'reason': 'The study develops an algorithm for RF dose estimation within the Interphone Epidemiological Study, which is a case-control study on brain tumours.'}}</t>
  </si>
  <si>
    <t>{'population_evaluation': {'decision': 'True', 'reason': 'Applied algorithm to Interphone Study subjects in five countries; human participants.'}, 'exposure_evaluation': {'decision': 'True', 'reason': 'Models RF specific energy absorbed in brain from mobile phone use (RF‑EMF).'}, 'comparison_evaluation': {'decision': 'True', 'reason': 'Categorized subjects by cumulative RF energy and compared classifications with call time, allowing exposure-contrast evaluation.'}, 'outcome_evaluation': {'decision': 'True', 'reason': 'Dose estimated at the location of brain tumours for use in Interphone epidemiological analyses.'}, 'study_type_evaluation': {'decision': 'True', 'reason': 'Source-specific RF dose-modelling/validation study; qualifies as complementary evidence per special rule.'}}</t>
  </si>
  <si>
    <t>{'population_evaluation': {'decision': 'True', 'reason': 'Interphone participants (humans) in five countries; human subjects included.'}, 'exposure_evaluation': {'decision': 'True', 'reason': 'Mobile phone RF exposure (near-field) modelled; frequencies within 100 kHz–300 GHz.'}, 'comparison_evaluation': {'decision': 'True', 'reason': 'Source-specific dose-modelling qualifies as complementary/bias evidence; overrides comparator requirement.'}, 'outcome_evaluation': {'decision': 'True', 'reason': 'Dose-modelling/bias study qualifies as complementary evidence; outcome criterion overridden despite no cancer endpoints.'}, 'study_type_evaluation': {'decision': 'True', 'reason': 'Source-specific RF dose-modelling/validation study for Interphone; eligible complementary evidence.'}}</t>
  </si>
  <si>
    <t>{'population_evaluation': {'decision': 'True', 'reason': 'Applied to Interphone study subjects (humans) in five countries; general population participants.'}, 'exposure_evaluation': {'decision': 'True', 'reason': 'Models near-field RF from mobile phones using SAR measurements, network and subject data.'}, 'comparison_evaluation': {'decision': 'NotEvaluable', 'reason': 'No exposed vs unexposed comparison—dosimetry/modeling study without outcome comparator.'}, 'outcome_evaluation': {'decision': 'NotEvaluable', 'reason': 'No cancer outcome measured; develops RF dose estimates for epidemiological use.'}, 'study_type_evaluation': {'decision': 'True', 'reason': 'Source-specific RF dose-modelling study; explicitly permitted as complementary evidence.'}}</t>
  </si>
  <si>
    <t>{'population_evaluation': {'decision': 'True', 'reason': 'Human subjects; Interphone study participants; general population exposure context.'}, 'exposure_evaluation': {'decision': 'True', 'reason': 'Near-field RF exposure from mobile phones; dose estimated by modelling using self-reported use and operator data; exposure predates outcomes.'}, 'comparison_evaluation': {'decision': 'NotEvaluable', 'reason': 'Not applicable; no cancer outcome comparison; dose-estimation modelling.'}, 'outcome_evaluation': {'decision': 'NotEvaluable', 'reason': 'No cancer outcomes reported; study focuses on RF-dose estimation; not an outcome measure.'}, 'study_type_evaluation': {'decision': 'True', 'reason': 'Dose-modelling/dosimetry study; complementary evidence for exposure assessment in Interphone.'}}</t>
  </si>
  <si>
    <t>{'population_evaluation': {'decision': 'True', 'reason': 'Study subjects are humans from the Interphone Study, likely general population or mobile phone users.'}, 'exposure_evaluation': {'decision': 'True', 'reason': 'Exposure is near-field RF from personal use of mobile phones, measured and modelled for dose estimation.'}, 'comparison_evaluation': {'decision': 'False', 'reason': 'No explicit comparison between exposed and unexposed groups; focus is on exposure assessment, not effect estimation.'}, 'outcome_evaluation': {'decision': 'False', 'reason': 'No cancer or health outcome is studied; focus is on exposure dose estimation.'}, 'study_type_evaluation': {'decision': 'True', 'reason': 'This is a source-specific RF dose-modelling/validation study, which is eligible as complementary evidence.'}}</t>
  </si>
  <si>
    <t>{'population_evaluation': {'decision': 'True', 'reason': 'Study involves human subjects from the Interphone Study.'}, 'exposure_evaluation': {'decision': 'True', 'reason': 'Focuses on RF exposure from mobile phone use, relevant to the study.'}, 'comparison_evaluation': {'decision': 'False', 'reason': 'Does not explicitly mention a control group with low exposure.'}, 'outcome_evaluation': {'decision': 'True', 'reason': 'Study assesses RF energy related to brain tumours, relevant outcome.'}, 'study_type_evaluation': {'decision': 'True', 'reason': 'Study is a dose-modelling study, which is complementary evidence.'}}</t>
  </si>
  <si>
    <t>{'population': ['patients with glioma', 'patients with meningioma', 'patients with acoustic neurinoma', 'patients with malignant parotid gland tumours', 'controls'], 'exposure': ['mobile phone use', 'radio frequency (RF) fields emitted by mobile phones'], 'comparison': ['controls (non-cases)'], 'outcome': ['risk of cancer', 'risk of glioma', 'risk of meningioma', 'risk of acoustic neurinoma', 'risk of malignant parotid gland tumours'], 'study_type': ['multinational case-control study']}</t>
  </si>
  <si>
    <t>{'population_evaluation': {'reason': 'The study population includes patients with various tumors and controls, all of whom are humans from the general population, meeting inclusion criteria.', 'decision': 'True'}, 'exposure_evaluation': {'reason': 'Exposure includes near-field RF from personal mobile phone use based on self-reported history, fitting inclusion criteria.', 'decision': 'True'}, 'comparison_evaluation': {'reason': 'The study compares tumor cases to controls (non-cases) with presumably no or low-level exposure to mobile phones, meeting inclusion criteria for comparison.', 'decision': 'True'}, 'outcome_evaluation': {'reason': 'Outcomes include glioma, meningioma, acoustic neuroma, and malignant parotid gland tumors, all within inclusion criteria for cancer types.', 'decision': 'True'}, 'study_type_evaluation': {'reason': 'The study is a multinational case-control study investigating cancer risk, fitting the inclusion criteria for aetiological cohort or case-control studies.', 'decision': 'True'}}</t>
  </si>
  <si>
    <t>{'population': ['patients with glioma', 'patients with meningioma', 'patients with acoustic neurinoma', 'patients with malignant parotid gland tumours', 'controls'], 'exposure': ['mobile phone use', 'exposure to radio frequency (RF) fields emitted by mobile phones'], 'comparison': ['controls (non-cases)'], 'outcome': ['risk of cancer', 'risk of glioma', 'risk of meningioma', 'risk of acoustic neurinoma', 'risk of malignant parotid gland tumours'], 'study_type': ['multinational case-control study']}</t>
  </si>
  <si>
    <t>{'population_evaluation': {'decision': 'True', 'reason': 'Study includes patients with glioma, meningioma, acoustic neurinoma, malignant parotid gland tumors, and controls, all humans.'}, 'exposure_evaluation': {'decision': 'True', 'reason': 'Exposure is near-field RF from personal mobile phone use, based on self-reported history.'}, 'comparison_evaluation': {'decision': 'True', 'reason': 'Comparison is with controls (non-cases) representing no or low exposure.'}, 'outcome_evaluation': {'decision': 'True', 'reason': 'Outcomes include glioma, meningioma, acoustic neurinoma, and malignant parotid gland tumors, all eligible cancer types.'}, 'study_type_evaluation': {'decision': 'True', 'reason': 'Study is a multinational case-control design, suitable for aetiological investigation.'}}</t>
  </si>
  <si>
    <t>{'population_evaluation': {'reason': 'Study population includes human patients with tumors and controls, meeting inclusion criteria of humans of any age or sex.', 'decision': 'True'}, 'exposure_evaluation': {'reason': 'Study investigates near-field RF exposure from personal mobile phone use based on self-reported history, fitting inclusion criteria.', 'decision': 'True'}, 'comparison_evaluation': {'reason': 'Controls are non-cases with presumably no or low-level exposure, suitable as a comparison group for exposed cases.', 'decision': 'True'}, 'outcome_evaluation': {'reason': 'Outcomes include glioma, meningioma, acoustic neurinoma, and malignant parotid gland tumours, all within inclusion criteria.', 'decision': 'True'}, 'study_type_evaluation': {'reason': 'The study is a multinational case-control design investigating cancer risk from mobile phone use, fitting the inclusion criteria for aetiological studies.', 'decision': 'True'}}</t>
  </si>
  <si>
    <t>{'population': ['2,765 glioma cases', '2,425 meningioma cases', '1,121 acoustic neurinoma cases', '109 malignant parotid gland tumour cases', '7,658 controls'], 'exposure': ['mobile phone use', 'radio frequency (RF) fields'], 'comparison': ['controls'], 'outcome': ['risk of cancer', 'carcinogenic effects of RF fields'], 'study_type': ['multinational case-control study']}</t>
  </si>
  <si>
    <t>{'population_evaluation': {'reason': 'The populations consist of glioma, meningioma, acoustic neurinoma, and malignant parotid gland tumor cases, all of which are human conditions. Controls are also human.', 'decision': 'True'}, 'exposure_evaluation': {'reason': 'Mobile phone use indicates near-field RF exposure, meeting inclusion criteria for personal use.', 'decision': 'True'}, 'comparison_evaluation': {'reason': "The term 'controls' is too vague and does not specify exposure levels or groups, making it ineligible.", 'decision': 'False'}, 'outcome_evaluation': {'reason': 'Carcinogenic effects may relate to cancer, but no specific cancer type is identified.', 'decision': 'NotEvaluable'}, 'study_type_evaluation': {'reason': 'Case-control studies are eligible. Multinational indicates a broader scope but does not affect eligibility.', 'decision': 'True'}}</t>
  </si>
  <si>
    <t>{'population_evaluation': {'decision': 'True', 'reason': 'The study population consists of human participants from 13 countries, including cases and controls, suitable for epidemiological analysis.'}, 'exposure_evaluation': {'decision': 'True', 'reason': 'Exposure is to RF fields emitted by mobile phones, with detailed history of mobile phone use collected.'}, 'comparison_evaluation': {'decision': 'True', 'reason': 'The study includes cases and controls, allowing comparison between exposed and unexposed or less exposed groups.'}, 'outcome_evaluation': {'decision': 'True', 'reason': 'The study focuses on glioma, meningioma, acoustic neurinoma, and parotid gland tumours, which are eligible cancer outcomes.'}, 'study_type_evaluation': {'decision': 'True', 'reason': 'The study is a multinational case-control design investigating mobile phone use and cancer risk, published as original research.'}}</t>
  </si>
  <si>
    <t>{'population_evaluation': {'decision': 'True', 'reason': 'Study conducted in 13 countries with human participants including cases and controls for brain and gland tumors.'}, 'exposure_evaluation': {'decision': 'True', 'reason': 'Exposure to RF fields from mobile phones, a relevant RF-EMF source within 100 kHz – 300 GHz range.'}, 'comparison_evaluation': {'decision': 'True', 'reason': 'Case-control design comparing mobile phone users with different exposure levels to controls with lower or no exposure.'}, 'outcome_evaluation': {'decision': 'True', 'reason': 'Outcomes include glioma, meningioma, acoustic neurinoma, and parotid gland tumors, all relevant cancer outcomes.'}, 'study_type_evaluation': {'decision': 'True', 'reason': 'Multinational case-control study investigating cancer risk related to mobile phone use, an eligible epidemiological design.'}}</t>
  </si>
  <si>
    <t>{'population_evaluation': {'decision': 'True', 'reason': 'Study conducted in 13 countries on human participants including cases and controls for brain and gland tumors.'}, 'exposure_evaluation': {'decision': 'True', 'reason': 'Exposure to RF fields from mobile phones, a relevant source within 100 kHz – 300 GHz range.'}, 'comparison_evaluation': {'decision': 'True', 'reason': 'Case-control design comparing mobile phone users with controls having lower or no exposure.'}, 'outcome_evaluation': {'decision': 'True', 'reason': 'Outcomes include glioma, meningioma, acoustic neurinoma, and malignant parotid gland tumors, all eligible cancer outcomes.'}, 'study_type_evaluation': {'decision': 'True', 'reason': 'Multinational case-control study investigating cancer risk related to mobile phone use, an eligible epidemiological design.'}}</t>
  </si>
  <si>
    <t>{'population_evaluation': {'decision': 'True', 'reason': 'Study population includes cases and controls from 13 countries, representing humans from the general population.'}, 'exposure_evaluation': {'decision': 'True', 'reason': 'Exposure is to RF fields from mobile phone use, assessed by detailed history of mobile phone use.'}, 'comparison_evaluation': {'decision': 'True', 'reason': 'The study includes controls and compares exposure levels between cases and controls, allowing comparison of no or low-level exposure.'}, 'outcome_evaluation': {'decision': 'True', 'reason': 'Outcomes include glioma, meningioma, acoustic neurinoma, and parotid gland tumours, all eligible cancer types.'}, 'study_type_evaluation': {'decision': 'True', 'reason': 'The study is a multinational case-control design investigating cancer risk related to mobile phone use.'}}</t>
  </si>
  <si>
    <t>{'population_evaluation': {'decision': 'True', 'reason': 'Multinational human participants across 13 countries including cases and controls.'}, 'exposure_evaluation': {'decision': 'True', 'reason': 'Detailed history of mobile phone use; RF-EMF exposure from phones (personal near-field).'}, 'comparison_evaluation': {'decision': 'True', 'reason': 'Case-control design with 7,658 controls enabling comparison by exposure level.'}, 'outcome_evaluation': {'decision': 'True', 'reason': 'Investigates glioma, meningioma, acoustic neurinoma, and parotid gland tumours—eligible cancer outcomes.'}, 'study_type_evaluation': {'decision': 'True', 'reason': 'Multinational case-control epidemiological study (INTERPHONE).'}}</t>
  </si>
  <si>
    <t>{'population_evaluation': {'decision': 'True', 'reason': 'Multinational human case-control participants (thousands of cases and controls) across 13 countries.'}, 'exposure_evaluation': {'decision': 'True', 'reason': 'Personal mobile-phone RF exposure assessed via detailed history; falls within 100 kHz–300 GHz.'}, 'comparison_evaluation': {'decision': 'True', 'reason': 'Case-control design compares mobile phone users with controls differing in use level; clear exposure contrast.'}, 'outcome_evaluation': {'decision': 'True', 'reason': 'Primary outcomes include glioma, meningioma, acoustic neuroma, parotid gland tumours—eligible cancer outcomes.'}, 'study_type_evaluation': {'decision': 'True', 'reason': 'Multinational aetiological case-control study—eligible epidemiological design (includes controls and exposure assessment).'}}</t>
  </si>
  <si>
    <t>{'population_evaluation': {'decision': 'True', 'reason': 'Human case-control participants from general population across 13 countries; includes tumour cases and controls.'}, 'exposure_evaluation': {'decision': 'True', 'reason': 'Near-field RF from personal mobile phone use assessed via detailed self-reported history.'}, 'comparison_evaluation': {'decision': 'True', 'reason': 'Includes controls enabling comparison between no/low users and exposed users.'}, 'outcome_evaluation': {'decision': 'True', 'reason': 'Assesses glioma, meningioma, acoustic neuroma, and parotid gland tumours—eligible outcomes.'}, 'study_type_evaluation': {'decision': 'True', 'reason': 'Multinational case-control aetiological study investigating mobile phone use and tumour risks.'}}</t>
  </si>
  <si>
    <t>{'population_evaluation': {'decision': 'True', 'reason': 'Human participants (cases and controls) from 13 countries; adults with glioma, meningioma, acoustic neurinoma, parotid tumors and cancer-free controls.'}, 'exposure_evaluation': {'decision': 'True', 'reason': 'Near-field RF exposure from personal mobile phone use; exposure assessed by detailed self-reported history prior to outcome.'}, 'comparison_evaluation': {'decision': 'True', 'reason': 'Includes controls with low/no exposure; comparisons across exposure levels. Case-control design with internal comparators.'}, 'outcome_evaluation': {'decision': 'True', 'reason': 'Outcomes include glioma, meningioma, acoustic neurinoma, parotid gland tumors; targeted cancers with RF exposure.'}, 'study_type_evaluation': {'decision': 'True', 'reason': 'Case-control etiological study; multinational; appropriate for exposure-disease causal assessment.'}}</t>
  </si>
  <si>
    <t>{'population_evaluation': {'decision': 'True', 'reason': 'Study includes adults from 13 countries with brain and salivary gland tumours and controls; general population.'}, 'exposure_evaluation': {'decision': 'True', 'reason': 'Exposure is near-field RF from personal use of mobile phones, assessed via detailed history.'}, 'comparison_evaluation': {'decision': 'True', 'reason': 'Comparison between mobile phone users and non-users/low users; control group present.'}, 'outcome_evaluation': {'decision': 'True', 'reason': 'Outcomes include glioma, meningioma, acoustic neuroma, and parotid gland tumours—all eligible.'}, 'study_type_evaluation': {'decision': 'True', 'reason': 'Case-control study design investigating aetiology of cancer related to RF exposure.'}}</t>
  </si>
  <si>
    <t>{'population_evaluation': {'decision': 'True', 'reason': 'Study includes human participants from multiple countries.'}, 'exposure_evaluation': {'decision': 'True', 'reason': 'Focuses on RF exposure from mobile phone use prior to outcome.'}, 'comparison_evaluation': {'decision': 'True', 'reason': 'Includes controls with no or low-level mobile phone use.'}, 'outcome_evaluation': {'decision': 'True', 'reason': 'Investigates glioma, meningioma, acoustic neurinoma, and parotid gland tumours.'}, 'study_type_evaluation': {'decision': 'True', 'reason': 'A multinational case-control study investigating cancer risk related to RF exposure.'}}</t>
  </si>
  <si>
    <t>{'population': ['adult patients with brain tumours', 'adult patients with head and neck tumours'], 'exposure': ['mobile telephone use', 'radiofrequency (RF) exposure'], 'comparison': ['non-mobile telephone users or lower exposure groups'], 'outcome': ['brain cancer risk', 'risk of salivary gland tumours', 'risk of acoustic neurinomas'], 'study_type': ['case-control study', 'feasibility study']}</t>
  </si>
  <si>
    <t>{'population_evaluation': {'reason': 'The study population consists of adult patients with brain and head and neck tumours, which are humans and meet the inclusion criteria.', 'decision': 'True'}, 'exposure_evaluation': {'reason': 'Study focuses on mobile telephone use and RF exposure, meeting near-field exposure criteria based on self-reported history and indirect measures.', 'decision': 'True'}, 'comparison_evaluation': {'reason': 'Comparison includes non-mobile telephone users or lower exposure groups, meeting inclusion criteria for low-level exposure comparison.', 'decision': 'True'}, 'outcome_evaluation': {'reason': 'Outcomes include brain cancer, salivary gland tumours, and acoustic neurinomas, all of which meet the inclusion criteria for cancer types.', 'decision': 'True'}, 'study_type_evaluation': {'reason': 'The study is a case-control design, which is eligible as an aetiological study investigating cancer risk. Feasibility study aspect does not exclude inclusion.', 'decision': 'True'}}</t>
  </si>
  <si>
    <t>{'population': ['adult head and neck tumour patients', 'adult brain tumour patients'], 'exposure': ['mobile telephone use', 'radiofrequency exposure'], 'comparison': ['non-mobile telephone users or lower exposure groups'], 'outcome': ['brain cancer risk', 'risk of salivary gland tumours', 'risk of acoustic neurinomas'], 'study_type': ['international case-control study', 'feasibility study']}</t>
  </si>
  <si>
    <t>{'population_evaluation': {'decision': 'True', 'reason': 'Study involves adult brain and head and neck tumour patients, fitting human general population criteria.'}, 'exposure_evaluation': {'decision': 'True', 'reason': 'Exposure is mobile telephone use and RF exposure, relevant near-field and far-field RF exposures prior to outcome.'}, 'comparison_evaluation': {'decision': 'True', 'reason': 'Comparison includes non-mobile telephone users or lower exposure groups, suitable for inclusion.'}, 'outcome_evaluation': {'decision': 'True', 'reason': 'Outcomes include brain cancer, salivary gland tumours, and acoustic neuromas, all eligible cancer types.'}, 'study_type_evaluation': {'decision': 'True', 'reason': 'Study is an international case-control design, appropriate for aetiological investigation; feasibility study aspect is complementary evidence.'}}</t>
  </si>
  <si>
    <t>{'population_evaluation': {'reason': 'Study population includes adult human patients with head, neck, and brain tumors, meeting inclusion criteria of humans of any age or characteristics.', 'decision': 'True'}, 'exposure_evaluation': {'reason': 'Study focuses on mobile telephone use and RF exposure relevant to near-field personal use, meeting inclusion criteria.', 'decision': 'True'}, 'comparison_evaluation': {'reason': 'Comparison includes non-mobile telephone users as low exposure group, meeting inclusion criteria for control comparison.', 'decision': 'True'}, 'outcome_evaluation': {'reason': 'Outcomes include brain cancer, salivary gland tumours, and acoustic neurinomas, all within inclusion criteria.', 'decision': 'True'}, 'study_type_evaluation': {'reason': 'Study is a feasibility and case-control study, which is a suitable aetiological design for inclusion.', 'decision': 'True'}}</t>
  </si>
  <si>
    <t>{'population': ['adults with brain tumours', 'adults with head and neck tumours'], 'exposure': ['mobile telephone use', 'radiofrequency exposure'], 'comparison': [], 'outcome': ['feasibility of study', 'relation between mobile telephone use and brain cancer risk', 'risk of salivary gland tumours', 'risk of acoustic neurinomas'], 'study_type': ['case-control study', 'feasibility study']}</t>
  </si>
  <si>
    <t>{'population_evaluation': {'reason': 'The populations consist of adults with specific medical conditions, which meet the inclusion criteria of being humans.', 'decision': 'True'}, 'exposure_evaluation': {'reason': 'Mobile telephone use indicates exposure to radiofrequency electromagnetic fields (RF-EMF), meeting inclusion criteria.', 'decision': 'True'}, 'comparison_evaluation': {'reason': 'No comparisons provided to evaluate for eligibility against control criteria.', 'decision': 'NotEvaluable'}, 'outcome_evaluation': {'reason': 'Acoustic neurinomas are an eligible cancer type.', 'decision': 'True'}, 'study_type_evaluation': {'reason': 'Feasibility studies do not meet eligibility criteria as they are not aetiological studies.', 'decision': 'False'}}</t>
  </si>
  <si>
    <t>{'population_evaluation': {'decision': 'NotEvaluable', 'reason': 'No reason requested.'}, 'exposure_evaluation': {'decision': 'False', 'reason': 'No reason requested.'}, 'comparison_evaluation': {'decision': 'False', 'reason': 'No reason requested.'}, 'outcome_evaluation': {'decision': 'False', 'reason': 'No reason requested.'}, 'study_type_evaluation': {'decision': 'False', 'reason': 'No reason requested.'}}</t>
  </si>
  <si>
    <t>{'population_evaluation': {'decision': 'True', 'reason': 'The study targets adult brain, head, and neck tumour patients, indicating a human population with epidemiological design intent.'}, 'exposure_evaluation': {'decision': 'True', 'reason': 'The study focuses on mobile telephone use and radiofrequency exposure, relevant RF-EMF sources for exposure assessment.'}, 'comparison_evaluation': {'decision': 'True', 'reason': 'The study aims to assess mobile phone use prevalence and exposure gradients, implying comparison groups of different exposure levels.'}, 'outcome_evaluation': {'decision': 'True', 'reason': 'The study targets brain, head, and neck tumours including brain cancer, salivary gland tumours, and acoustic neuromas, which are eligible cancer outcomes.'}, 'study_type_evaluation': {'decision': 'True', 'reason': 'The study is a feasibility study for a multi-centric case-control study, indicating an epidemiological study design.'}}</t>
  </si>
  <si>
    <t>{'population_evaluation': {'decision': 'True', 'reason': 'Study targets adult brain, head and neck tumour patients, indicating human subjects.'}, 'exposure_evaluation': {'decision': 'True', 'reason': 'Focus on mobile telephone use and radiofrequency exposure, which falls within RF-EMF range.'}, 'comparison_evaluation': {'decision': 'True', 'reason': 'Feasibility study mentions assessing exposure gradients and mobile phone use prevalence, implying comparison groups with different exposure levels.'}, 'outcome_evaluation': {'decision': 'True', 'reason': 'Study targets brain cancer, salivary gland tumours, and acoustic neurinomas, all eligible cancer outcomes.'}, 'study_type_evaluation': {'decision': 'True', 'reason': 'Feasibility study for a multi-centric case-control study, indicating epidemiological study design planning.'}}</t>
  </si>
  <si>
    <t>{'population_evaluation': {'decision': 'True', 'reason': 'The study involves adult human subjects with brain, head, and neck tumors, including brain tumors, which fits the human population criteria.'}, 'exposure_evaluation': {'decision': 'True', 'reason': 'The study focuses on mobile telephone use, which is a source of RF-EMF exposure within the specified frequency range.'}, 'comparison_evaluation': {'decision': 'True', 'reason': 'The study aims to assess the relation between mobile phone use and tumor risk, implying comparison between different exposure levels.'}, 'outcome_evaluation': {'decision': 'True', 'reason': 'The study targets brain cancer, salivary gland tumors, and acoustic neuromas, which are eligible cancer outcomes.'}, 'study_type_evaluation': {'decision': 'True', 'reason': 'The study is a feasibility study for a multi-centric case-control study, indicating an epidemiological study design.'}}</t>
  </si>
  <si>
    <t>{'population_evaluation': {'decision': 'True', 'reason': 'The study targets adult brain, head and neck tumour patients, indicating human subjects from the general population.'}, 'exposure_evaluation': {'decision': 'True', 'reason': 'The study focuses on mobile telephone use, a source of near-field RF exposure, relevant to the exposure criteria.'}, 'comparison_evaluation': {'decision': 'True', 'reason': 'The study aims to assess the relation between mobile phone use and tumour risk, implying comparison between exposed and unexposed or low-exposed groups.'}, 'outcome_evaluation': {'decision': 'True', 'reason': 'The study targets brain cancer, salivary gland tumours, and acoustic neuromas, which are eligible cancer outcomes.'}, 'study_type_evaluation': {'decision': 'True', 'reason': 'The study is a feasibility study for a multi-centric case-control study, indicating an aetiological study design is planned.'}}</t>
  </si>
  <si>
    <t>{'population_evaluation': {'decision': 'True', 'reason': 'Addresses adult head, neck and brain tumours in humans; feasibility for a multi-centre human study.'}, 'exposure_evaluation': {'decision': 'True', 'reason': 'Examines mobile telephone use and radiofrequency (RF‑EMF) exposure relevant to 100 kHz–300 GHz.'}, 'comparison_evaluation': {'decision': 'False', 'reason': 'Feasibility study; no comparison between exposure groups or exposed versus unexposed is reported.'}, 'outcome_evaluation': {'decision': 'False', 'reason': 'No cancer outcomes reported—only feasibility data and expected case numbers, not tumour occurrences.'}, 'study_type_evaluation': {'decision': 'False', 'reason': 'Feasibility study, not an aetiological cohort or case‑control; no exposure–outcome analysis or validation quantification presented.'}}</t>
  </si>
  <si>
    <t>{'population_evaluation': {'decision': 'True', 'reason': 'Concerns adult human head/neck/brain tumour cases and study regions.'}, 'exposure_evaluation': {'decision': 'True', 'reason': 'Assesses mobile telephone and RF exposure (within 100 kHz–300 GHz).'}, 'comparison_evaluation': {'decision': 'False', 'reason': 'Feasibility study; no exposed vs unexposed outcome comparisons reported.'}, 'outcome_evaluation': {'decision': 'True', 'reason': 'Addresses brain, head and neck tumours (cancer outcomes) and expected case counts.'}, 'study_type_evaluation': {'decision': 'False', 'reason': 'Methodological feasibility study, not an aetiological cohort/case-control or quantitative bias/validation study.'}}</t>
  </si>
  <si>
    <t>{'population_evaluation': {'decision': 'True', 'reason': 'Adults with head/neck/brain tumours in the general population—humans.'}, 'exposure_evaluation': {'decision': 'True', 'reason': 'Investigates mobile telephone use (near-field RF) via company records and prevalence data; indirect exposure measures.'}, 'comparison_evaluation': {'decision': 'False', 'reason': 'Feasibility study—no comparison between exposed and unexposed groups reported.'}, 'outcome_evaluation': {'decision': 'True', 'reason': 'Includes adult brain and head/neck tumours (brain cancer, salivary gland, acoustic neuroma).'}, 'study_type_evaluation': {'decision': 'False', 'reason': 'Feasibility/planning study, not an aetiological cohort or case-control, nor a validation/modeling study.'}}</t>
  </si>
  <si>
    <t>{'population_evaluation': {'decision': 'True', 'reason': 'Human adults with brain/head/neck tumours; feasibility of a case-control study.'}, 'exposure_evaluation': {'decision': 'True', 'reason': 'Near-field RF exposure from mobile phones; planned exposure assessment via indirect measures.'}, 'comparison_evaluation': {'decision': 'NotEvaluable', 'reason': 'No explicit exposure comparison described; feasibility focus.'}, 'outcome_evaluation': {'decision': 'True', 'reason': 'Brain tumours primary outcome; salivary gland tumours and acoustic neurinomas mentioned as extensions.'}, 'study_type_evaluation': {'decision': 'True', 'reason': 'Case-control design feasibility; fits etiologic design typologies.'}}</t>
  </si>
  <si>
    <t>{'population_evaluation': {'decision': 'True', 'reason': 'Study focuses on adult population with head, neck, and brain tumours.'}, 'exposure_evaluation': {'decision': 'True', 'reason': 'Exposure of interest is mobile telephone use, which is a near-field RF source.'}, 'comparison_evaluation': {'decision': 'False', 'reason': 'No explicit mention of comparison between exposed and unexposed groups; feasibility study only.'}, 'outcome_evaluation': {'decision': 'True', 'reason': 'Outcomes include brain tumours, salivary gland tumours, and acoustic neuromas, which are eligible.'}, 'study_type_evaluation': {'decision': 'False', 'reason': 'Feasibility study, not an aetiological cohort or case-control study; no effect estimates.'}}</t>
  </si>
  <si>
    <t>{'population_evaluation': {'decision': 'True', 'reason': 'Study involves adults, which meets the population criteria.'}, 'exposure_evaluation': {'decision': 'True', 'reason': 'Focuses on mobile telephone use, which is relevant RF exposure.'}, 'comparison_evaluation': {'decision': 'True', 'reason': 'Study aims to compare mobile phone users with non-users.'}, 'outcome_evaluation': {'decision': 'True', 'reason': 'Investigates brain tumours, which is an eligible outcome.'}, 'study_type_evaluation': {'decision': 'True', 'reason': 'Feasibility study for a case-control design, relevant for inclusion.'}}</t>
  </si>
  <si>
    <t>{'population': ['subjects aged 10-24 years old'], 'exposure': ['radiofrequency (RF) electromagnetic fields from wireless phones', 'extremely low frequency (ELF) magnetic fields from wireless phones'], 'comparison': ['different communication systems (GSM vs 3G)', 'different phone models', 'different ages'], 'outcome': ['cumulative specific energy (CSE) in the brain from RF fields', 'cumulative induced current density (CICD) in the brain from ELF fields', 'dose distribution in the brain by anatomical location', 'correlation between RF and ELF dose', 'agreement between phone use variables and RF CSE', 'agreement between phone use variables and ELF CICD'], 'study_type': ['multinational case-control study']}</t>
  </si>
  <si>
    <t>{'population_evaluation': {'reason': 'The study population consists of humans aged 10-24 years old, which fits the inclusion criteria of humans of any age.', 'decision': 'True'}, 'exposure_evaluation': {'reason': 'Exposure includes near-field RF from personal use of wireless phones, meeting inclusion criteria for near-field RF exposure from mobile phones.', 'decision': 'True'}, 'comparison_evaluation': {'reason': 'Comparisons are between different communication systems, phone models, and ages, not between exposed and unexposed or low-exposure groups.', 'decision': 'False'}, 'outcome_evaluation': {'reason': 'Outcomes focus on dose estimation in the brain, not on cancer or tumor incidence or risk, thus not meeting inclusion criteria for cancer outcomes.', 'decision': 'False'}, 'study_type_evaluation': {'reason': 'The study is a multinational case-control design investigating exposure to RF and ELF doses from wireless phones, fitting the inclusion criteria for aetiological studies.', 'decision': 'True'}}</t>
  </si>
  <si>
    <t>{'population': ['subjects aged 10-24 years old'], 'exposure': ['radiofrequency (RF) electromagnetic fields (EMF) from wireless phones', 'extremely low frequency (ELF) magnetic fields from wireless phones'], 'comparison': ['different communication systems (GSM vs 3G)', 'different phone models', 'different ages'], 'outcome': ['cumulative specific energy (CSE) in the brain from RF fields', 'cumulative induced current density (CICD) in the brain from ELF fields', 'dose distribution in the brain by anatomical location', 'agreement between phone use variables and RF CSE', 'agreement between phone use variables and ELF CICD', 'correlation between RF and ELF dose'], 'study_type': ['multinational case-control study', 'epidemiological study']}</t>
  </si>
  <si>
    <t>{'population_evaluation': {'decision': 'True', 'reason': 'Subjects aged 10-24 years are humans in the general population, eligible by age and characteristics.'}, 'exposure_evaluation': {'decision': 'True', 'reason': 'Exposure is near-field RF from wireless phones, matching inclusion criteria.'}, 'comparison_evaluation': {'decision': 'False', 'reason': 'Comparison is between different communication systems, phone models, and ages, not low or no exposure groups.'}, 'outcome_evaluation': {'decision': 'False', 'reason': 'Outcomes are dose metrics and agreement measures, not cancer outcomes.'}, 'study_type_evaluation': {'decision': 'True', 'reason': 'Study is a multinational case-control epidemiological study, eligible design.'}}</t>
  </si>
  <si>
    <t>{'population_evaluation': {'reason': 'Study population includes humans aged 10-24 years, fitting inclusion criteria of children and adolescents.', 'decision': 'True'}, 'exposure_evaluation': {'reason': 'Exposure includes near-field RF from personal use of wireless phones, meeting inclusion criteria.', 'decision': 'True'}, 'comparison_evaluation': {'reason': 'Comparisons are between different communication systems, phone models, and ages, not between exposed and unexposed or low exposure groups.', 'decision': 'False'}, 'outcome_evaluation': {'reason': 'Outcomes relate to dose distribution in the brain, relevant to brain cancer risk assessment.', 'decision': 'True'}, 'study_type_evaluation': {'reason': 'The study is a multinational case-control study investigating exposure and brain tumor location, fitting the inclusion criteria for aetiological case-control studies.', 'decision': 'True'}}</t>
  </si>
  <si>
    <t>{'population': ['subjects aged 10-24 years old'], 'exposure': ['radiofrequency (RF) electromagnetic fields', 'extremely low frequency (ELF) magnetic fields'], 'comparison': [], 'outcome': ['cumulative specific energy (CSE) in the brain', 'cumulative induced current density (CICD) in the brain'], 'study_type': ['case-control study', 'epidemiological study']}</t>
  </si>
  <si>
    <t>{'population_evaluation': {'reason': 'Subjects aged 10-24 years old are humans, including adolescents and young adults.', 'decision': 'True'}, 'exposure_evaluation': {'reason': 'RF electromagnetic fields are included, but ELF magnetic fields do not meet the criteria for RF exposure.', 'decision': 'False'}, 'comparison_evaluation': {'reason': 'No comparisons provided to evaluate for eligibility against control criteria.', 'decision': 'NotEvaluable'}, 'outcome_evaluation': {'reason': 'Outcomes do not refer to any specific cancer type or incidence of cancer.', 'decision': 'False'}, 'study_type_evaluation': {'reason': 'Case-control studies are eligible. Epidemiological study is too broad without specific design.', 'decision': 'True'}}</t>
  </si>
  <si>
    <t>{'population_evaluation': {'decision': 'True', 'reason': 'Study population includes subjects aged 10-24 years old, human participants in an epidemiological case-control study.'}, 'exposure_evaluation': {'decision': 'True', 'reason': 'Exposure involves RF and ELF dose estimation from wireless phones, including RF-EMF relevant to the review.'}, 'comparison_evaluation': {'decision': 'True', 'reason': 'The study estimates cumulative RF and ELF doses based on self-reported phone use and usage patterns, implying exposure contrasts for comparison.'}, 'outcome_evaluation': {'decision': 'False', 'reason': 'The study focuses on dose estimation and exposure assessment, not on cancer or neoplastic disease outcomes.'}, 'study_type_evaluation': {'decision': 'True', 'reason': 'The study describes an algorithm for dose estimation within a case-control study but does not report cancer risk or incidence results; it is an exposure modeling study complementary to epidemiology.'}}</t>
  </si>
  <si>
    <t>{'population_evaluation': {'decision': 'True', 'reason': 'Study involves subjects aged 10-24 years old, indicating human participants in the general population.'}, 'exposure_evaluation': {'decision': 'True', 'reason': 'Exposure involves RF and ELF fields from wireless phones, with RF exposure within 100 kHz – 300 GHz range relevant for inclusion.'}, 'comparison_evaluation': {'decision': 'True', 'reason': 'The study estimates cumulative RF and ELF dose based on self-reported phone use and usage patterns, implying comparison between different exposure levels.'}, 'outcome_evaluation': {'decision': 'False', 'reason': 'The study focuses on estimating RF and ELF dose, no cancer outcomes are reported or mentioned in the abstract.'}, 'study_type_evaluation': {'decision': 'NotEvaluable', 'reason': 'The study describes an algorithm for dose estimation in an epidemiological case-control study, but does not report original epidemiological results or cancer outcomes.'}}</t>
  </si>
  <si>
    <t>{'population_evaluation': {'decision': 'True', 'reason': 'Study involves human subjects aged 10-24 years old, consistent with inclusion of humans of any age and health status.'}, 'exposure_evaluation': {'decision': 'True', 'reason': 'Exposure involves RF and ELF fields from wireless phones; RF exposure is within 100 kHz-300 GHz range, relevant for inclusion.'}, 'comparison_evaluation': {'decision': 'True', 'reason': 'Study estimates cumulative RF and ELF dose based on self-reported phone use and usage patterns, implying comparison between different exposure levels.'}, 'outcome_evaluation': {'decision': 'False', 'reason': 'No mention of cancer or tumor outcomes; study focuses on exposure estimation, not cancer occurrence.'}, 'study_type_evaluation': {'decision': 'True', 'reason': 'Study describes development of an algorithm for exposure estimation, a dose-modelling study which is eligible as complementary evidence.'}}</t>
  </si>
  <si>
    <t>{'population_evaluation': {'decision': 'True', 'reason': 'Study population includes subjects aged 10-24 years old, humans from the general population.'}, 'exposure_evaluation': {'decision': 'True', 'reason': 'Exposure is to RF and ELF fields from wireless phones, with detailed dose estimation relevant to RF-EMF exposure from personal phone use.'}, 'comparison_evaluation': {'decision': 'NotEvaluable', 'reason': 'The study estimates exposure doses but does not explicitly mention comparison groups with no or low exposure; however, dose estimation implies exposure variation for comparison.'}, 'outcome_evaluation': {'decision': 'False', 'reason': 'The study focuses on exposure dose estimation and does not report on cancer or tumor outcomes.'}, 'study_type_evaluation': {'decision': 'True', 'reason': 'The study describes an algorithm for dose estimation in an epidemiological case-control study but does not itself report aetiological findings; it is a complementary exposure modeling study relevant to inclusion.'}}</t>
  </si>
  <si>
    <t>{'population_evaluation': {'decision': 'True', 'reason': 'Human participants aged 10–24 from the MOBI-Kids case-control study.'}, 'exposure_evaluation': {'decision': 'True', 'reason': 'Estimates RF (CSE) and ELF doses from wireless phones; RF exposure falls within 100 kHz–300 GHz.'}, 'comparison_evaluation': {'decision': 'True', 'reason': 'This is a dose-modelling/validation study; special-rule complementary evidence overrides PECOS so comparator is defaulted to include.'}, 'outcome_evaluation': {'decision': 'True', 'reason': 'Focuses on dosimetry rather than cancer outcomes, but as a source-specific dose-modelling study it is eligible; outcome defaulted to include.'}, 'study_type_evaluation': {'decision': 'True', 'reason': 'Source-specific RF dose-modelling/validation study (complementary evidence), which is explicitly eligible regardless of other PECOS.'}}</t>
  </si>
  <si>
    <t>{'population_evaluation': {'decision': 'True', 'reason': 'Human participants aged 10–24 from MOBI‑Kids case-control study; meets included ages and human population.'}, 'exposure_evaluation': {'decision': 'True', 'reason': 'Estimates RF (mobile/cordless phones; within 100 kHz–300 GHz) and ELF doses from wireless phones — eligible exposures.'}, 'comparison_evaluation': {'decision': 'True', 'reason': 'Provides contrasts across phone models, communication systems, usage patterns and anatomical locations; compares exposure levels.'}, 'outcome_evaluation': {'decision': 'True', 'reason': 'Linked dose estimates to tumour location; as a source-specific dose‑modelling study it qualifies as complementary evidence.'}, 'study_type_evaluation': {'decision': 'True', 'reason': 'Source‑specific RF/ELF dose‑modelling/validation algorithm (complementary bias/validation evidence) — eligible by special rule.'}}</t>
  </si>
  <si>
    <t>{'population_evaluation': {'decision': 'True', 'reason': 'Human participants aged 10–24 years in MOBI‑Kids (children/adolescents/young adults).'}, 'exposure_evaluation': {'decision': 'True', 'reason': 'Estimates near-field RF and ELF exposure from personal mobile/cordless phone use using self-reported models and usage patterns.'}, 'comparison_evaluation': {'decision': 'False', 'reason': 'No comparator comparing outcomes between exposed and unexposed; study focuses on dose estimation, not exposure–outcome comparisons.'}, 'outcome_evaluation': {'decision': 'False', 'reason': "No cancer outcomes reported; it's a dose-modelling paper rather than an aetiological study of tumours."}, 'study_type_evaluation': {'decision': 'True', 'reason': 'Source-specific RF/ELF dose-modelling (algorithm) within MOBI‑Kids; complementary evidence type explicitly eligible.'}}</t>
  </si>
  <si>
    <t>{'population_evaluation': {'decision': 'True', 'reason': 'Human subjects; MOBI-Kids includes children/adolescents aged 10–24.'}, 'exposure_evaluation': {'decision': 'True', 'reason': 'Near-field RF/ELF exposure estimated by subject-level dose modelling based on usage patterns.'}, 'comparison_evaluation': {'decision': 'NotEvaluable', 'reason': 'No outcome-based comparison reported; paper focuses on dose modelling rather than exposure-outcome groups.'}, 'outcome_evaluation': {'decision': 'NotEvaluable', 'reason': 'No cancer outcome data reported; study focuses on dose estimation.'}, 'study_type_evaluation': {'decision': 'True', 'reason': 'Dose-modelling methodology; included as complementary evidence for exposure assessment; MOBI-Kids context.'}}</t>
  </si>
  <si>
    <t>{'population_evaluation': {'decision': 'True', 'reason': 'Study population is humans aged 10-24 years, which fits inclusion criteria.'}, 'exposure_evaluation': {'decision': 'True', 'reason': 'Exposure is near-field RF from personal use of mobile/cordless phones, measured via algorithm and self-report.'}, 'comparison_evaluation': {'decision': 'False', 'reason': 'No explicit comparison between exposed and unexposed groups is described in the abstract.'}, 'outcome_evaluation': {'decision': 'False', 'reason': 'No cancer or health outcome is reported; focus is on dose estimation.'}, 'study_type_evaluation': {'decision': 'True', 'reason': 'Study is a dose-modelling/validation study, which is eligible as complementary evidence.'}}</t>
  </si>
  <si>
    <t>{'population_evaluation': {'decision': 'True', 'reason': 'Study includes subjects aged 10-24 years, which is within the human population.'}, 'exposure_evaluation': {'decision': 'True', 'reason': 'Study estimates RF and ELF exposure from mobile phone use, meeting exposure criteria.'}, 'comparison_evaluation': {'decision': 'False', 'reason': 'No control group or comparison of exposed vs unexposed subjects mentioned.'}, 'outcome_evaluation': {'decision': 'False', 'reason': 'Study does not report on specific cancer outcomes, only dose estimation.'}, 'study_type_evaluation': {'decision': 'False', 'reason': 'Study focuses on dose estimation, not aetiological or outcome-based study.'}}</t>
  </si>
  <si>
    <t>{'population': ['preadolescents aged 9-12 years from the Generation R Study, a population-based birth cohort in Rotterdam, The Netherlands (n=2592)'], 'exposure': ['estimated whole-brain and lobe-specific radiofrequency electromagnetic fields (RF-EMF) doses from mobile and DECT phone calls', 'other mobile phone uses than calling', 'tablet use', 'laptop use while wirelessly connected to the internet', 'far-field RF-EMF sources'], 'comparison': ['not explicitly stated, but implied comparison to lower or no RF-EMF exposure'], 'outcome': ['brain volumes including global, cortical, subcortical brain volumes', 'caudate volume'], 'study_type': ['cross-sectional analysis']}</t>
  </si>
  <si>
    <t>{'population_evaluation': {'reason': 'The study population consists of preadolescents aged 9-12 years from a population-based birth cohort, which are humans in the general population.', 'decision': 'True'}, 'exposure_evaluation': {'reason': 'Exposure includes near-field RF from mobile and DECT phone calls and far-field RF from environmental sources, both meeting inclusion criteria.', 'decision': 'True'}, 'comparison_evaluation': {'reason': 'Comparison implied to lower or no RF-EMF exposure but not explicitly stated or clearly defined as no or low-level exposure group.', 'decision': 'NotEvaluable'}, 'outcome_evaluation': {'reason': 'Outcomes relate to brain volumes in preadolescents, but no cancer outcomes are studied or reported.', 'decision': 'False'}, 'study_type_evaluation': {'reason': 'Study is cross-sectional, which is excluded as it lacks a control group and does not assess causality in cohort or case-control design.', 'decision': 'False'}}</t>
  </si>
  <si>
    <t>{'population': ['preadolescents aged 9-12 years', 'children from the Generation R Study, a population-based birth cohort in Rotterdam, The Netherlands', 'n=2592'], 'exposure': ['estimated whole-brain and lobe-specific radiofrequency electromagnetic fields (RF-EMF) doses from various sources', 'mobile and Digital Enhanced Cordless Telecommunications (DECT) phone calls', 'other mobile phone uses than calling (internet browsing, e-mailing, text messaging)', 'tablet use', 'laptop use while wirelessly connected to the internet', 'far-field RF-EMF sources'], 'comparison': ['lower or no exposure to RF-EMF doses from the above sources'], 'outcome': ['brain volumes measured by magnetic resonance imaging scans', 'global brain volume', 'cortical brain volume', 'subcortical brain volume', 'caudate volume'], 'study_type': ['cross-sectional analysis', 'population-based birth cohort study']}</t>
  </si>
  <si>
    <t>{'population_evaluation': {'decision': 'True', 'reason': 'Study population includes preadolescents aged 9-12 years from a population-based birth cohort, fitting inclusion criteria for humans of any age.'}, 'exposure_evaluation': {'decision': 'True', 'reason': 'Exposure includes near- and far-field RF-EMF from personal mobile and cordless phone use and environmental sources, meeting exposure criteria.'}, 'comparison_evaluation': {'decision': 'True', 'reason': 'Comparison is between higher and lower/no exposure groups, meeting criteria for control condition.'}, 'outcome_evaluation': {'decision': 'False', 'reason': 'Outcome is brain volumes, not a cancer type of interest, thus not eligible.'}, 'study_type_evaluation': {'decision': 'False', 'reason': 'Cross-sectional design is not eligible for inclusion, as only cohort and case-control studies are included.'}}</t>
  </si>
  <si>
    <t>{'population_evaluation': {'reason': 'Study population consists of preadolescents aged 9-12 years, which are humans from the general population.', 'decision': 'True'}, 'exposure_evaluation': {'reason': 'Exposure includes near-field RF from mobile and DECT phone calls and far-field RF from environmental sources, both meeting inclusion criteria.', 'decision': 'True'}, 'comparison_evaluation': {'reason': 'Comparison includes lower or no exposure to RF-EMF doses, meeting criteria for no or low-level exposure control group.', 'decision': 'True'}, 'outcome_evaluation': {'reason': 'Outcomes relate to brain volumes, not glioma, brain cancer, or specified tumors; no cancer outcomes studied.', 'decision': 'False'}, 'study_type_evaluation': {'reason': 'Study is cross-sectional, not cohort or case-control; cross-sectional studies are excluded.', 'decision': 'False'}}</t>
  </si>
  <si>
    <t>{'population': ['preadolescents aged 9-12 years', 'n = 2592 from the Generation R Study, a population-based birth cohort in Rotterdam, The Netherlands'], 'exposure': ['whole-brain and lobe-specific radiofrequency electromagnetic fields (RF-EMF) doses', 'mobile phone use for internet browsing, e-mailing, and text messaging', 'tablet use', 'laptop use while wirelessly connected to the internet'], 'comparison': [], 'outcome': ['brain volumes', 'caudate volume', 'global brain volume', 'cortical brain volume', 'subcortical brain volume'], 'study_type': ['cross-sectional analysis']}</t>
  </si>
  <si>
    <t>{'population_evaluation': {'reason': 'Preadolescents aged 9-12 years are humans, and the cohort is from a population-based study in Rotterdam.', 'decision': 'True'}, 'exposure_evaluation': {'reason': 'Includes mobile phone use and RF-EMF doses, which meet the inclusion criteria for near-field exposure.', 'decision': 'True'}, 'comparison_evaluation': {'reason': 'No comparisons provided to evaluate for eligibility against control criteria.', 'decision': 'NotEvaluable'}, 'outcome_evaluation': {'reason': 'Outcomes refer to brain volumes, not specific cancer types or incidences.', 'decision': 'False'}, 'study_type_evaluation': {'reason': 'Cross-sectional analysis is explicitly ineligible due to the lack of a control group.', 'decision': 'False'}}</t>
  </si>
  <si>
    <t>{'population_evaluation': {'decision': 'True', 'reason': 'Study population consists of preadolescents aged 9-12 years from a population-based birth cohort in the Netherlands, representing a human population.'}, 'exposure_evaluation': {'decision': 'True', 'reason': 'Exposure is estimated RF-EMF doses from mobile and DECT phone calls, other mobile uses, tablets, laptops, and far-field sources, all within RF-EMF frequency range.'}, 'comparison_evaluation': {'decision': 'True', 'reason': 'Comparison is between different levels of estimated RF-EMF doses (whole-brain and lobe-specific) among preadolescents, allowing exposure gradient comparison.'}, 'outcome_evaluation': {'decision': 'False', 'reason': 'Outcome is brain volumes measured by MRI, not neoplastic diseases or cancer outcomes.'}, 'study_type_evaluation': {'decision': 'False', 'reason': 'Cross-sectional analysis, which is a study design measuring exposure and outcome at one time point, not eligible for main aetiological studies.'}}</t>
  </si>
  <si>
    <t>{'population_evaluation': {'decision': 'True', 'reason': 'Study conducted in preadolescents aged 9-12 years from a population-based birth cohort in the Netherlands, clearly human subjects.'}, 'exposure_evaluation': {'decision': 'True', 'reason': 'Exposure to RF-EMF from mobile and DECT phone calls, tablets, laptops, and far-field sources within 100 kHz - 300 GHz range.'}, 'comparison_evaluation': {'decision': 'True', 'reason': 'Comparison between different levels of estimated RF-EMF doses (whole-brain and lobe-specific) among preadolescents.'}, 'outcome_evaluation': {'decision': 'False', 'reason': 'Outcome is brain volumes measured by MRI, not cancer or tumor occurrence.'}, 'study_type_evaluation': {'decision': 'False', 'reason': 'Cross-sectional analysis, which is a type of observational study but not eligible cohort or case-control design for cancer etiology.'}}</t>
  </si>
  <si>
    <t>{'population_evaluation': {'decision': 'True', 'reason': 'Study conducted in preadolescents aged 9-12 years from a population-based birth cohort in Rotterdam, The Netherlands, thus human children population.'}, 'exposure_evaluation': {'decision': 'True', 'reason': 'Exposure to RF-EMF from mobile and DECT phone calls, other mobile phone uses, tablet, laptop, and far-field sources within 100 kHz – 300 GHz range.'}, 'comparison_evaluation': {'decision': 'True', 'reason': 'Comparison between groups with different estimated RF-EMF doses (whole-brain and lobe-specific) from various sources, allowing exposure contrast.'}, 'outcome_evaluation': {'decision': 'False', 'reason': 'Outcome assessed is brain volumes from MRI scans, not cancer or neoplasm occurrence.'}, 'study_type_evaluation': {'decision': 'False', 'reason': 'Cross-sectional analysis, which is a type of observational study but not eligible cohort or case-control design for cancer etiology.'}}</t>
  </si>
  <si>
    <t>{'population_evaluation': {'decision': 'True', 'reason': 'Study population consists of preadolescents aged 9-12 years from a population-based birth cohort in the Netherlands, thus human general population.'}, 'exposure_evaluation': {'decision': 'True', 'reason': 'Exposure is estimated RF-EMF doses from mobile and DECT phone calls, other mobile uses, and far-field sources, based on an integrated exposure model.'}, 'comparison_evaluation': {'decision': 'True', 'reason': 'The study compares brain volumes across different estimated RF-EMF dose levels, implying comparison between different exposure levels.'}, 'outcome_evaluation': {'decision': 'False', 'reason': 'Outcome assessed is brain volumes, not any of the eligible cancer outcomes such as glioma, leukemia, or tumors.'}, 'study_type_evaluation': {'decision': 'False', 'reason': 'The study is a cross-sectional analysis, not a cohort or case-control aetiological study of cancer.'}}</t>
  </si>
  <si>
    <t>{'population_evaluation': {'decision': 'True', 'reason': 'Human preadolescents (9–12 years) from the Generation R population-based birth cohort in the Netherlands.'}, 'exposure_evaluation': {'decision': 'True', 'reason': 'Estimated whole-brain and lobe-specific RF-EMF doses (mJ/kg/day) from mobile/DECT calls, other mobile use, tablet, laptop, and far-field sources; within RF frequency range.'}, 'comparison_evaluation': {'decision': 'True', 'reason': 'Analysis assessed associations across different estimated RF-EMF dose levels and source-specific groups, implying higher vs lower exposure comparisons.'}, 'outcome_evaluation': {'decision': 'False', 'reason': 'Outcome is brain volumes from MRI scans (global, cortical, subcortical), not cancer.'}, 'study_type_evaluation': {'decision': 'False', 'reason': 'Cross-sectional analysis; inclusion criteria require cohort or case-control designs (cross-sectional studies excluded).'}}</t>
  </si>
  <si>
    <t>{'population_evaluation': {'decision': 'True', 'reason': 'Human preadolescents (9–12 years) from Generation R population-based cohort; eligible population.'}, 'exposure_evaluation': {'decision': 'True', 'reason': 'RF-EMF doses estimated from mobile/DECT phones, tablets, laptops and far-field sources (100 kHz–300 GHz); exposure assessment described.'}, 'comparison_evaluation': {'decision': 'True', 'reason': 'Analyses compare participants across different estimated RF-EMF dose levels (higher vs lower) to assess associations.'}, 'outcome_evaluation': {'decision': 'False', 'reason': 'Outcome measured is brain volumes (MRI), not cancer, so does not meet cancer outcome criterion.'}, 'study_type_evaluation': {'decision': 'False', 'reason': 'Cross-sectional design; excluded because eligible study types are cohort or case-control.'}}</t>
  </si>
  <si>
    <t>{'population_evaluation': {'decision': 'True', 'reason': 'Human preadolescents (ages 9–12) from a population-based cohort — eligible population.'}, 'exposure_evaluation': {'decision': 'True', 'reason': 'Estimated near- and far-field RF-EMF doses from personal mobile/DECT use and far-field sources using integrated model — meets exposure criteria.'}, 'comparison_evaluation': {'decision': 'True', 'reason': 'Associations compared across differing estimated RF-EMF dose levels/groups — comparator present.'}, 'outcome_evaluation': {'decision': 'False', 'reason': 'Outcome is MRI-derived brain volumes, not cancer outcomes specified for inclusion.'}, 'study_type_evaluation': {'decision': 'False', 'reason': 'Cross-sectional analysis; not cohort or case-control and not a dose-modelling/validation-only study — excluded study type.'}}</t>
  </si>
  <si>
    <t>{'population_evaluation': {'decision': 'True', 'reason': 'Human participants (preadolescents) from a population-based cohort.'}, 'exposure_evaluation': {'decision': 'NotEvaluable', 'reason': 'RF-EMF exposure modeled from multiple sources; temporality unclear.'}, 'comparison_evaluation': {'decision': 'True', 'reason': 'Exposure groups with different RF-EMF levels; includes a no/low exposure comparator.'}, 'outcome_evaluation': {'decision': 'False', 'reason': 'Brain volumes; not cancer outcomes (glioma or brain cancer).'}, 'study_type_evaluation': {'decision': 'False', 'reason': 'Cross-sectional design; not eligible as etiologic cancer study.'}}</t>
  </si>
  <si>
    <t>{'population_evaluation': {'decision': 'True', 'reason': 'Study population is preadolescents (9-12 years), which fits the inclusion criteria for children.'}, 'exposure_evaluation': {'decision': 'True', 'reason': 'Exposure is near- and far-field RF-EMF from personal and environmental sources, estimated via integrated model, matching inclusion criteria.'}, 'comparison_evaluation': {'decision': 'False', 'reason': 'No explicit comparison between exposed and unexposed or different exposure levels for cancer outcomes; focus is on association with brain volumes.'}, 'outcome_evaluation': {'decision': 'False', 'reason': 'Outcome is brain volumes, not cancer or specified tumours; does not meet inclusion criteria.'}, 'study_type_evaluation': {'decision': 'False', 'reason': 'Study is cross-sectional, not cohort or case-control, and does not address aetiology of cancer.'}}</t>
  </si>
  <si>
    <t>{'population_evaluation': {'decision': 'True', 'reason': 'Study involves preadolescents aged 9-12 years, which is human population.'}, 'exposure_evaluation': {'decision': 'True', 'reason': 'Study estimates RF-EMF doses from various sources, including mobile phones, prior to outcome.'}, 'comparison_evaluation': {'decision': 'False', 'reason': 'No control group with low-level exposure is mentioned; study is cross-sectional.'}, 'outcome_evaluation': {'decision': 'False', 'reason': 'Study assesses brain volumes, not the specified cancer outcomes.'}, 'study_type_evaluation': {'decision': 'False', 'reason': 'Study is cross-sectional, not aetiological or case-control/cohort design.'}}</t>
  </si>
  <si>
    <t>{'population': ['European children aged 8-12', 'European adolescents aged 14-18', '8358 participants from the Netherlands, Spain, and Switzerland'], 'exposure': ['radiofrequency electromagnetic fields (RF) from mobile technology', 'near-field sources: digital enhanced communication technology (DECT) phone, mobile phone, tablet, laptop', 'far-field sources: mobile phone base stations via 3D-radiowave modeling or RF measurements', 'mobile phone calls on 2G networks'], 'comparison': ['children vs adolescents', 'different brain regions (whole-brain, cerebellum, frontal lobe, midbrain, occipital lobe, parietal lobe, temporal lobes)', 'whole-body exposure'], 'outcome': ['modeled daily RF dose in brain regions (mJ/kg/day)', 'modeled daily RF dose in whole-body (mJ/kg/day)', 'frequency of mobile phone use', 'time spent using tablets or laptops'], 'study_type': ['modeling study', 'observational study']}</t>
  </si>
  <si>
    <t>{'population_evaluation': {'reason': 'The study population consists of European children and adolescents, who are humans and members of the general population, meeting the inclusion criteria.', 'decision': 'True'}, 'exposure_evaluation': {'reason': 'Exposure includes near-field RF from personal mobile and cordless phone use and far-field RF from base stations, both modeled or measured, meeting inclusion criteria.', 'decision': 'True'}, 'comparison_evaluation': {'reason': 'Comparisons are between different age groups and brain regions, not between exposed and unexposed or low-exposure groups.', 'decision': 'False'}, 'outcome_evaluation': {'reason': 'Outcomes focus on RF dose and device use, not on cancer or tumors specified in inclusion criteria.', 'decision': 'False'}, 'study_type_evaluation': {'reason': 'Study is a modeling study estimating RF dose, not a cohort or case-control aetiological study; observational study type unclear if cohort or case-control; modeling study compatible as complementary evidence.', 'decision': 'True'}}</t>
  </si>
  <si>
    <t>{'population': ['European children aged 8-12', 'European adolescents aged 14-18'], 'exposure': ['radiofrequency electromagnetic fields (RF) from mobile technology', 'near-field sources: digital enhanced communication technology (DECT) phone, mobile phone, tablet, laptop', 'far-field sources: mobile phone base stations via 3D-radiowave modeling or RF measurements', 'mobile phone calls on 2G networks'], 'comparison': ['children vs adolescents', 'different brain regions (whole-brain, cerebellum, frontal lobe, midbrain, occipital lobe, parietal lobe, temporal lobes)', 'whole-body exposure'], 'outcome': ['modeled integrated RF dose in brain regions and whole-body (mJ/kg/day)', 'frequency of mobile phone use', 'time spent using tablets or laptops'], 'study_type': ['modeling study', 'observational study']}</t>
  </si>
  <si>
    <t>{'population_evaluation': {'decision': 'True', 'reason': 'Study population includes European children and adolescents, humans of relevant age groups.'}, 'exposure_evaluation': {'decision': 'True', 'reason': 'Exposure includes near-field and far-field RF from mobile technology, relevant to inclusion criteria.'}, 'comparison_evaluation': {'decision': 'False', 'reason': 'Comparison is between children and adolescents and different brain regions, not low vs no exposure.'}, 'outcome_evaluation': {'decision': 'False', 'reason': 'Outcomes are modeled RF dose and usage frequency, not cancer outcomes.'}, 'study_type_evaluation': {'decision': 'False', 'reason': 'Study is a modeling and observational study, not an aetiological cohort or case-control study.'}}</t>
  </si>
  <si>
    <t>{'population_evaluation': {'reason': 'Study population includes European children and adolescents, which are humans of relevant age groups.', 'decision': 'True'}, 'exposure_evaluation': {'reason': 'Study includes near-field RF exposure from personal mobile and cordless phone use and far-field exposure from base stations based on modeling and measurements, meeting inclusion criteria.', 'decision': 'True'}, 'comparison_evaluation': {'reason': 'Comparisons are between different exposure levels in children and adolescents, but no clear no or low-level exposure control group is defined.', 'decision': 'False'}, 'outcome_evaluation': {'reason': 'Study focuses on RF dose in brain regions and body, not on cancer outcomes like glioma or leukemia.', 'decision': 'False'}, 'study_type_evaluation': {'reason': 'Study is a modeling study estimating RF dose, fitting complementary evidence criteria for inclusion.', 'decision': 'True'}}</t>
  </si>
  <si>
    <t>{'population': ['children (ages 8-12)', 'adolescents (ages 14-18)'], 'exposure': ['mobile device use (DECT phone, mobile phone, tablet, laptop)', 'surrounding sources (mobile phone base stations)'], 'comparison': [], 'outcome': ['modeled RF dose in brain regions (whole-brain, cerebellum, frontal lobe, midbrain, occipital lobe, parietal lobe, temporal lobes)', 'modeled whole-body RF dose'], 'study_type': ['modeling study', 'observational study']}</t>
  </si>
  <si>
    <t>{'population_evaluation': {'reason': 'Both populations consist of humans, specifically children and adolescents, meeting the inclusion criteria.', 'decision': 'True'}, 'exposure_evaluation': {'reason': 'Surrounding sources include mobile phone base stations, which meet the inclusion criteria for far-field RF exposure.', 'decision': 'True'}, 'comparison_evaluation': {'reason': 'No comparisons provided to evaluate for eligibility against control criteria.', 'decision': 'NotEvaluable'}, 'outcome_evaluation': {'reason': 'Outcomes refer to RF dose modeling, not specific cancer types or incidences.', 'decision': 'False'}, 'study_type_evaluation': {'reason': 'Observational study might be a cohort or a cross-sectional study. Eligibility is uncertain.', 'decision': 'NotEvaluable'}}</t>
  </si>
  <si>
    <t>{'population_evaluation': {'decision': 'True', 'reason': 'Study population consists of European children and adolescents, human subjects relevant for epidemiological research.'}, 'exposure_evaluation': {'decision': 'True', 'reason': 'Exposure is to RF-EMF from mobile phones, DECT phones, tablets, laptops, and base stations, modeled dose in brain and body regions.'}, 'comparison_evaluation': {'decision': 'True', 'reason': 'The study models RF dose levels in different groups (children vs adolescents) with varying exposure levels, allowing exposure comparison.'}, 'outcome_evaluation': {'decision': 'False', 'reason': 'The study does not report cancer or neoplastic outcomes, only modeled RF dose; no cancer incidence or mortality data presented.'}, 'study_type_evaluation': {'decision': 'True', 'reason': 'This is a modeling study estimating RF dose, not an epidemiological analytic study of cancer risk; it may be complementary evidence for dose modeling.'}}</t>
  </si>
  <si>
    <t>{'population_evaluation': {'decision': 'True', 'reason': 'Study population includes European children and adolescents aged 8-18 years, which are human subjects within the eligible age range.'}, 'exposure_evaluation': {'decision': 'True', 'reason': 'Exposure is to radiofrequency electromagnetic fields (RF) from mobile phones, DECT phones, tablets, laptops, and base stations, all within 100 kHz - 300 GHz range.'}, 'comparison_evaluation': {'decision': 'True', 'reason': 'The study models RF dose differences between children and adolescents with varying mobile device use and environmental exposure, implying comparison of different exposure levels.'}, 'outcome_evaluation': {'decision': 'False', 'reason': 'The study focuses on modeling RF dose in brain regions and body, without reporting on cancer or tumor outcomes.'}, 'study_type_evaluation': {'decision': 'False', 'reason': 'This is a modeling study estimating RF dose, not an aetiological epidemiological study on cancer occurrence or complementary bias/validation evidence related to cancer.'}}</t>
  </si>
  <si>
    <t>{'population_evaluation': {'decision': 'True', 'reason': 'Study involves European children and adolescents, human participants within the eligible age range.'}, 'exposure_evaluation': {'decision': 'True', 'reason': 'Exposure is to RF-EMF from mobile phones, DECT phones, tablets, laptops, and base stations within 100 kHz - 300 GHz range.'}, 'comparison_evaluation': {'decision': 'True', 'reason': 'The study models RF dose levels in different groups (children vs adolescents) with varying exposure levels, providing exposure contrasts.'}, 'outcome_evaluation': {'decision': 'False', 'reason': 'The study models RF dose but does not report on cancer or tumor outcomes.'}, 'study_type_evaluation': {'decision': 'False', 'reason': 'This is a modeling study of RF dose, not an aetiological epidemiological study or complementary bias/validation/modelling study related to cancer occurrence.'}}</t>
  </si>
  <si>
    <t>{'population_evaluation': {'decision': 'True', 'reason': 'Study population consists of children and adolescents from the general population in Europe, meeting the human population criterion.'}, 'exposure_evaluation': {'decision': 'True', 'reason': 'Exposure is modeled RF dose from near-field sources (mobile phones, DECT phones) and far-field sources (base stations), relevant to RF-EMF exposure.'}, 'comparison_evaluation': {'decision': 'True', 'reason': 'The study models RF dose levels, allowing comparison of different exposure levels among children and adolescents.'}, 'outcome_evaluation': {'decision': 'False', 'reason': 'The study does not report on cancer or tumor outcomes, only on RF dose modeling in brain regions and body.'}, 'study_type_evaluation': {'decision': 'True', 'reason': 'This is a dose modeling study providing exposure estimates, which is complementary evidence compatible with inclusion criteria.'}}</t>
  </si>
  <si>
    <t>{'population_evaluation': {'decision': 'True', 'reason': 'Human children and adolescents (n=8,358) aged 8–12 and 14–18 from Netherlands, Spain, and Switzerland.'}, 'exposure_evaluation': {'decision': 'True', 'reason': 'Integrated model estimated RF dose from mobile phones, DECT, tablets, laptops and base stations (near- and far-field), within RF frequency range.'}, 'comparison_evaluation': {'decision': 'True', 'reason': 'Model provides dose contrasts by age group, brain regions, and device/source types, enabling comparisons of exposure levels.'}, 'outcome_evaluation': {'decision': 'True', 'reason': 'No cancer outcomes measured, but this is a source-specific RF dose-modelling study intended as complementary input for epidemiological cancer research.'}, 'study_type_evaluation': {'decision': 'True', 'reason': 'Source-specific radiofrequency dose-modelling study (integrated RF model estimating brain and whole-body doses); qualifies as complementary modelling evidence.'}}</t>
  </si>
  <si>
    <t>{'population_evaluation': {'decision': 'True', 'reason': 'Humans: European children/adolescents (ages 8–12 and 14–18); sample size 8358 — eligible population.'}, 'exposure_evaluation': {'decision': 'True', 'reason': 'RF-EMF exposures modeled from mobile phones, DECT, tablets, laptops, and base stations within the 100 kHz–300 GHz band.'}, 'comparison_evaluation': {'decision': 'True', 'reason': 'Dose estimates compared across groups (children vs adolescents) and exposure sources; qualifies as dose-modelling complementary evidence despite no health outcome comparison.'}, 'outcome_evaluation': {'decision': 'True', 'reason': 'No cancer outcomes reported; but study is source-specific RF dose-modelling which counts as eligible complementary evidence.'}, 'study_type_evaluation': {'decision': 'True', 'reason': 'Source-specific RF dose-modelling study (integrated model estimating brain/body dose) — eligible as bias/validation evidence per special rule.'}}</t>
  </si>
  <si>
    <t>{'population_evaluation': {'decision': 'True', 'reason': 'European children (8–12) and adolescents (14–18); general population sample.'}, 'exposure_evaluation': {'decision': 'True', 'reason': 'Modeled near-field (phones, tablets, laptops) and far-field (base stations) RF exposures.'}, 'comparison_evaluation': {'decision': 'False', 'reason': 'No control/unexposed group or outcome comparisons; reports modeled doses only.'}, 'outcome_evaluation': {'decision': 'False', 'reason': 'No cancer outcomes reported; study models RF dose in brain and body, not disease incidence.'}, 'study_type_evaluation': {'decision': 'True', 'reason': 'Source-specific RF dose-modelling study; explicitly listed as compatible complementary evidence.'}}</t>
  </si>
  <si>
    <t>{'population_evaluation': {'decision': 'True', 'reason': 'Involves 8–18-year-old children/adolescents from multiple European populations.'}, 'exposure_evaluation': {'decision': 'True', 'reason': 'Modeled RF exposure from near-field device use (mobile/DECT/tablet/laptop) and far-field base stations.'}, 'comparison_evaluation': {'decision': 'NotEvaluable', 'reason': 'Not applicable; no cancer outcomes or exposure-outcome comparisons reported.'}, 'outcome_evaluation': {'decision': 'NotEvaluable', 'reason': 'No cancer outcomes reported; study estimates RF dose rather than disease incidence.'}, 'study_type_evaluation': {'decision': 'True', 'reason': 'Dose-modelling; provides exposure estimates (complementary evidence) rather than primary etiological data.'}}</t>
  </si>
  <si>
    <t>{'population_evaluation': {'decision': 'True', 'reason': 'Study includes children and adolescents from general population in Europe.'}, 'exposure_evaluation': {'decision': 'True', 'reason': 'Assesses near-field (mobile, DECT phones, tablets, laptops) and far-field (base stations) RF exposure using modeling and measurements.'}, 'comparison_evaluation': {'decision': 'False', 'reason': 'No explicit comparison between exposed and unexposed groups or exposure levels; only dose description.'}, 'outcome_evaluation': {'decision': 'False', 'reason': 'No cancer or health outcome assessed; only RF dose modeling described.'}, 'study_type_evaluation': {'decision': 'False', 'reason': 'Descriptive dose modeling study, not aetiological or bias/validation study as defined.'}}</t>
  </si>
  <si>
    <t>{'population_evaluation': {'decision': 'True', 'reason': 'Study includes children and adolescents, which are human populations.'}, 'exposure_evaluation': {'decision': 'True', 'reason': 'Study estimates RF exposure from both near-field and far-field sources.'}, 'comparison_evaluation': {'decision': 'False', 'reason': 'No control group with low-level exposure is mentioned.'}, 'outcome_evaluation': {'decision': 'False', 'reason': 'Study does not report on cancer outcomes; focuses on RF dose.'}, 'study_type_evaluation': {'decision': 'False', 'reason': 'Study is a modeling study, not aetiological or case-control/cohort design.'}}</t>
  </si>
  <si>
    <t>{'population': ['45 persons using cellular phones in Bielefeld, Germany'], 'exposure': ['use of software-modified cellular phones (SMP) for 1 month'], 'comparison': ['self-reported cellular phone use information from questionnaire and face-to-face interviews', 'traffic records from network providers'], 'outcome': ['cumulative emitted power of mobile phone calls', 'number of calls', 'duration of calls', 'correlation coefficients between self-reported use and SMP data', 'variance explained by number or duration of calls in cumulative power'], 'study_type': ['epidemiological validation study', 'case-control study (INTERPHONE-study)']}</t>
  </si>
  <si>
    <t>{'population_evaluation': {'reason': 'The study population consists of 45 human individuals using cellular phones, meeting the inclusion criteria of humans of any age or sex.', 'decision': 'True'}, 'exposure_evaluation': {'reason': 'Exposure is near-field RF from personal use of mobile phones, measured by software-modified phones, fitting inclusion criteria.', 'decision': 'True'}, 'comparison_evaluation': {'reason': 'The study compares self-reported cellular phone use and traffic records but does not include a no or low-level exposure control group for RF-EMF exposure.', 'decision': 'False'}, 'outcome_evaluation': {'reason': 'Outcomes relate to mobile phone use metrics, not cancer types or tumors of interest.', 'decision': 'False'}, 'study_type_evaluation': {'reason': 'Study is a validation study related to a case-control study, fitting complementary evidence criteria for inclusion.', 'decision': 'True'}}</t>
  </si>
  <si>
    <t>{'population': ['volunteers in Bielefeld, Germany', '45 persons using software-modified cellular phones (SMP)'], 'exposure': ['use of software-modified cellular phones (SMP) for 1 month', 'cellular phone use'], 'comparison': ['self-reported cellular phone use information from questionnaire and face-to-face interviews', 'traffic records of network providers'], 'outcome': ['cumulative emitted power of calls measured by SMP', 'number of calls', 'duration of calls', 'correlation between self-reported use and SMP measurements', 'variance of cumulative power explained by number or duration of calls'], 'study_type': ['epidemiological validation study', 'case-control study (INTERPHONE-study)']}</t>
  </si>
  <si>
    <t>{'population_evaluation': {'decision': 'True', 'reason': 'Humans, volunteers from general population, appropriate for inclusion.'}, 'exposure_evaluation': {'decision': 'True', 'reason': 'Exposure is near-field RF from personal mobile phone use, measured by software-modified phones, suitable for inclusion.'}, 'comparison_evaluation': {'decision': 'True', 'reason': 'Comparison is between self-reported use and objective measurements, representing low vs higher exposure levels, suitable for inclusion.'}, 'outcome_evaluation': {'decision': 'False', 'reason': 'Outcome is validation of exposure measurement, not cancer occurrence, thus not eligible.'}, 'study_type_evaluation': {'decision': 'True', 'reason': 'Validation study related to exposure measurement, eligible as complementary evidence.'}}</t>
  </si>
  <si>
    <t>{'population_evaluation': {'reason': 'Study population consists of human volunteers from the general population using mobile phones, meeting inclusion criteria.', 'decision': 'True'}, 'exposure_evaluation': {'reason': 'Exposure is near-field RF from personal mobile phone use measured by software-modified phones, fitting inclusion criteria.', 'decision': 'True'}, 'comparison_evaluation': {'reason': 'No comparison with no or low-level exposure group; only validation of exposure measurement methods.', 'decision': 'False'}, 'outcome_evaluation': {'reason': 'Outcomes relate to mobile phone use metrics, not cancer types or tumors specified in inclusion criteria.', 'decision': 'False'}, 'study_type_evaluation': {'reason': 'Study is a validation study related to a case-control study, fitting complementary evidence criteria for inclusion.', 'decision': 'True'}}</t>
  </si>
  <si>
    <t>{'population': ['volunteers from Bielefeld, Germany'], 'exposure': ['self-reported cellular phone use', 'cumulative emitted power and duration of calls measured by software-modified cellular phones (SMP)'], 'comparison': ['traffic records of the network providers', 'face-to-face interviews with participants'], 'outcome': ['correlation between self-reported information and cumulative power of calls', 'variance explained by number and duration of calls'], 'study_type': ['epidemiological study', 'case-control study']}</t>
  </si>
  <si>
    <t>{'population_evaluation': {'reason': 'Volunteers from Bielefeld, Germany are likely members of the general human population.', 'decision': 'True'}, 'exposure_evaluation': {'reason': 'Cumulative emitted power and duration of calls from software-modified phones suggests measured RF exposure from mobile phones, meeting criteria.', 'decision': 'True'}, 'comparison_evaluation': {'reason': 'Face-to-face interviews do not provide information on exposure levels to RF-EMF, thus not eligible.', 'decision': 'False'}, 'outcome_evaluation': {'reason': 'Outcomes do not refer to any cancer type or incidence of cancer.', 'decision': 'False'}, 'study_type_evaluation': {'reason': 'Case-control studies are eligible. Epidemiological study is too broad without specific design.', 'decision': 'True'}}</t>
  </si>
  <si>
    <t>{'population_evaluation': {'decision': 'True', 'reason': 'Study conducted with human volunteers using mobile phones, relevant to general human population.'}, 'exposure_evaluation': {'decision': 'True', 'reason': 'Exposure is to RF-EMF from mobile phones, measured by software-modified phones and traffic records, matching criteria for personal near-field RF-EMF exposure.'}, 'comparison_evaluation': {'decision': 'True', 'reason': 'Comparison between self-reported use and objectively measured cumulative emitted power and call duration, allowing exposure contrast.'}, 'outcome_evaluation': {'decision': 'False', 'reason': 'Study focuses on validation of exposure measurement, no cancer or neoplastic outcomes reported.'}, 'study_type_evaluation': {'decision': 'False', 'reason': 'This is a validation study of exposure assessment, not an epidemiological study investigating cancer risk.'}}</t>
  </si>
  <si>
    <t>{'population_evaluation': {'decision': 'True', 'reason': 'Study conducted with human volunteers using mobile phones, fitting the human population criteria.'}, 'exposure_evaluation': {'decision': 'True', 'reason': 'Exposure is to mobile phone RF-EMF, measured by software-modified phones and traffic records, within 100 kHz–300 GHz range.'}, 'comparison_evaluation': {'decision': 'True', 'reason': 'Comparison between different levels of mobile phone use based on self-reported and recorded call data, allowing exposure contrast.'}, 'outcome_evaluation': {'decision': 'False', 'reason': 'Study focuses on validation of exposure measurement, no cancer outcomes reported in abstract.'}, 'study_type_evaluation': {'decision': 'True', 'reason': 'Validation study related to RF-EMF exposure measurement, eligible as complementary evidence.'}}</t>
  </si>
  <si>
    <t>{'population_evaluation': {'decision': 'True', 'reason': 'The study involves volunteers using mobile phones, indicating human participants.'}, 'exposure_evaluation': {'decision': 'True', 'reason': 'Exposure is to mobile phone RF-EMF, measured by software-modified phones and traffic records, within 100 kHz – 300 GHz range.'}, 'comparison_evaluation': {'decision': 'True', 'reason': 'Comparison is between self-reported phone use and objectively measured cumulative emitted power, showing different exposure levels.'}, 'outcome_evaluation': {'decision': 'False', 'reason': 'The study focuses on validation of exposure measurement, not on cancer outcomes.'}, 'study_type_evaluation': {'decision': 'True', 'reason': 'This is a validation study related to RF-EMF exposure measurement, which is eligible as complementary evidence.'}}</t>
  </si>
  <si>
    <t>{'population_evaluation': {'decision': 'True', 'reason': 'Study conducted with human volunteers using mobile phones, representing human population.'}, 'exposure_evaluation': {'decision': 'True', 'reason': 'Exposure is to radiofrequency from personal use of mobile phones, measured by software-modified phones and traffic records.'}, 'comparison_evaluation': {'decision': 'True', 'reason': 'Comparison between self-reported phone use and measured emitted power, representing different exposure levels.'}, 'outcome_evaluation': {'decision': 'False', 'reason': 'Study focuses on validation of exposure measurement, no cancer outcome assessed.'}, 'study_type_evaluation': {'decision': 'True', 'reason': 'This is a validation study assessing exposure measurement accuracy, which is eligible as complementary evidence.'}}</t>
  </si>
  <si>
    <t>{'population_evaluation': {'decision': 'True', 'reason': 'Human volunteers in Bielefeld, Germany (INTERPHONE validation participants); clearly human study population.'}, 'exposure_evaluation': {'decision': 'True', 'reason': 'Mobile phone RF-EMF exposure measured via software-modified phones (cumulative emitted power); within 100 kHz–300 GHz.'}, 'comparison_evaluation': {'decision': 'True', 'reason': 'Validation compared self-reported use vs SMP- and traffic-record measured cumulative emitted power, estimating exposure measurement error.'}, 'outcome_evaluation': {'decision': 'True', 'reason': 'No cancer outcome measured, but this is a validation study for the INTERPHONE brain/salivary gland cancer study; qualifies as complementary bias evidence.'}, 'study_type_evaluation': {'decision': 'True', 'reason': 'Exposure validation / measurement-error (bias) study, eligible as complementary evidence per special rule.'}}</t>
  </si>
  <si>
    <t>{'population_evaluation': {'decision': 'True', 'reason': 'Human volunteers (45 persons) in Germany—eligible population.'}, 'exposure_evaluation': {'decision': 'True', 'reason': 'Personal near-field RF-EMF from mobile phones; SMP measured handset emitted power.'}, 'comparison_evaluation': {'decision': 'True', 'reason': 'Compares self-reported use and traffic records with SMP-measured exposure (validation contrast).'}, 'outcome_evaluation': {'decision': 'True', 'reason': 'No cancer outcome, but qualifies as a bias/validation study—eligible complementary evidence.'}, 'study_type_evaluation': {'decision': 'True', 'reason': 'Exposure validation study estimating measurement error for INTERPHONE—qualifies as complementary bias evidence.'}}</t>
  </si>
  <si>
    <t>{'population_evaluation': {'decision': 'True', 'reason': 'Human volunteers (n=45) from general population who used software-modified phones; eligible human participants.'}, 'exposure_evaluation': {'decision': 'True', 'reason': 'Near-field RF from personal mobile phone use measured by software-modified phones and traffic records; direct exposure assessment.'}, 'comparison_evaluation': {'decision': 'False', 'reason': 'No comparison of disease occurrence between exposed and unexposed; only self-report versus measured exposure.'}, 'outcome_evaluation': {'decision': 'False', 'reason': 'No cancer or disease outcomes assessed; study focused on exposure validation rather than health outcomes.'}, 'study_type_evaluation': {'decision': 'True', 'reason': 'Validation (bias) study; such studies are explicitly allowed as complementary evidence for inclusion.'}}</t>
  </si>
  <si>
    <t>{'population_evaluation': {'decision': 'True', 'reason': 'Human participants; adults; 45 volunteers in Germany.'}, 'exposure_evaluation': {'decision': 'True', 'reason': 'Near-field RF exposure from personal mobile-phone use; exposure quantified by SMP and traffic records.'}, 'comparison_evaluation': {'decision': 'False', 'reason': 'No explicit exposure/outcome comparison; study evaluates measurement agreement (self-report vs SMP) rather than disease risk.'}, 'outcome_evaluation': {'decision': 'NotEvaluable', 'reason': 'No cancer outcomes measured; study validates exposure assessment rather than disease endpoints.'}, 'study_type_evaluation': {'decision': 'True', 'reason': 'Validation/bias study of exposure assessment; qualifies as complementary evidence.'}}</t>
  </si>
  <si>
    <t>{'population_evaluation': {'decision': 'True', 'reason': 'Study involved human volunteers in Germany, general population.'}, 'exposure_evaluation': {'decision': 'True', 'reason': 'Exposure is near-field RF from personal mobile phone use, measured and self-reported.'}, 'comparison_evaluation': {'decision': 'False', 'reason': 'No explicit comparison between exposed and unexposed groups; focus is on exposure measurement validation.'}, 'outcome_evaluation': {'decision': 'False', 'reason': 'No cancer or health outcome assessed; only exposure measurement validation.'}, 'study_type_evaluation': {'decision': 'True', 'reason': 'Validation study of exposure measurement, compatible as complementary evidence.'}}</t>
  </si>
  <si>
    <t>{'population_evaluation': {'decision': 'True', 'reason': 'Study involves human participants from the general population.'}, 'exposure_evaluation': {'decision': 'True', 'reason': 'Study assesses near-field RF exposure from personal mobile phone use.'}, 'comparison_evaluation': {'decision': 'True', 'reason': 'Study compares self-reported use with measured exposure, indicating a control condition.'}, 'outcome_evaluation': {'decision': 'True', 'reason': 'Study focuses on brain tumours and salivary gland tumours.'}, 'study_type_evaluation': {'decision': 'True', 'reason': 'Study is a validation study related to exposure measurement in cancer research.'}}</t>
  </si>
  <si>
    <t>{'population': ['middle-aged women in the UK', '791,710 women in the Million Women Study cohort'], 'exposure': ['mobile phone use'], 'comparison': ['never users of mobile phones'], 'outcome': ['incidence of intracranial central nervous system (CNS) tumours', 'incidence of glioma', 'incidence of meningioma', 'incidence of acoustic neuroma', 'incidence of cancer at 18 other specified sites', 'relative risks (RRs) and 95% confidence intervals (CIs) for cancer incidence'], 'study_type': ['prospective cohort study', 'Cox regression models used for risk estimation']}</t>
  </si>
  <si>
    <t>{'population_evaluation': {'reason': 'The study population consists of middle-aged women from the general population, which meets the inclusion criteria of humans of any sex, age, or characteristics.', 'decision': 'True'}, 'exposure_evaluation': {'reason': 'Exposure is near-field RF from personal use of mobile phones based on self-reported history, fitting inclusion criteria.', 'decision': 'True'}, 'comparison_evaluation': {'reason': 'Comparison includes never users of mobile phones as unexposed group, meeting inclusion criteria for no or low-level exposure.', 'decision': 'True'}, 'outcome_evaluation': {'reason': 'Study includes outcomes on glioma, meningioma, acoustic neuroma, and intracranial CNS tumors, all relevant to inclusion criteria.', 'decision': 'True'}, 'study_type_evaluation': {'reason': 'The study is a prospective cohort study investigating mobile phone use and cancer risk, fitting the inclusion criteria for cohort aetiological studies.', 'decision': 'True'}}</t>
  </si>
  <si>
    <t>{'population': ['middle-aged women in the UK', '791,710 women'], 'exposure': ['mobile phone use'], 'comparison': ['never users of mobile phones'], 'outcome': ['incidence of intracranial central nervous system (CNS) tumours', 'incidence of other cancers', 'risk of glioma', 'risk of meningioma', 'risk of acoustic neuroma', 'risk of cancer at 18 other specified sites'], 'study_type': ['prospective cohort study', 'Million Women Study']}</t>
  </si>
  <si>
    <t>{'population_evaluation': {'decision': 'True', 'reason': 'Study population is middle-aged women, humans, general population, eligible.'}, 'exposure_evaluation': {'decision': 'True', 'reason': 'Exposure is mobile phone use, near-field RF exposure from personal use, eligible.'}, 'comparison_evaluation': {'decision': 'True', 'reason': 'Comparison is never users of mobile phones, no or low-level exposure, eligible.'}, 'outcome_evaluation': {'decision': 'True', 'reason': 'Outcomes include glioma, meningioma, acoustic neuroma, CNS tumours, all eligible.'}, 'study_type_evaluation': {'decision': 'True', 'reason': 'Prospective cohort study, aetiological design, eligible.'}}</t>
  </si>
  <si>
    <t>{'population_evaluation': {'reason': 'Population consists of middle-aged women from the general population, meeting inclusion criteria for humans of any age or sex.', 'decision': 'True'}, 'exposure_evaluation': {'reason': 'Exposure is near-field RF from personal mobile phone use based on self-reported history, fitting inclusion criteria.', 'decision': 'True'}, 'comparison_evaluation': {'reason': 'Comparison includes never users of mobile phones as control group, meeting inclusion criteria for no or low-level exposure.', 'decision': 'True'}, 'outcome_evaluation': {'reason': 'Outcomes include glioma, meningioma, acoustic neuroma, intracranial CNS tumors, and other cancers, all within inclusion criteria.', 'decision': 'True'}, 'study_type_evaluation': {'reason': 'Prospective cohort study investigating mobile phone use and brain tumor risk fits inclusion criteria for aetiological cohort studies.', 'decision': 'True'}}</t>
  </si>
  <si>
    <t>{'population': ['791,710 middle-aged women in the UK'], 'exposure': ['mobile phone use'], 'comparison': ['never users of mobile phones'], 'outcome': ['incidence of intracranial central nervous system (CNS) tumours', 'incidence of invasive cancers', 'risk of glioma', 'risk of meningioma', 'risk of acoustic neuroma'], 'study_type': ['prospective cohort study']}</t>
  </si>
  <si>
    <t>{'population_evaluation': {'reason': 'The population consists of middle-aged women in the UK, who are part of the general human population.', 'decision': 'True'}, 'exposure_evaluation': {'reason': 'Mobile phone use falls under near-field RF exposure from personal use, meeting inclusion criteria.', 'decision': 'True'}, 'comparison_evaluation': {'reason': "The comparison specifies 'never users of mobile phones', indicating no exposure to RF-EMF, which meets eligibility criteria.", 'decision': 'True'}, 'outcome_evaluation': {'reason': 'Risk of acoustic neuroma is an eligible cancer type.', 'decision': 'True'}, 'study_type_evaluation': {'reason': 'Cohort study design is eligible. Prospective designs are of the highest evidence level for a single study.', 'decision': 'True'}}</t>
  </si>
  <si>
    <t>{'population_evaluation': {'decision': 'True', 'reason': 'Large prospective cohort of middle-aged women in the UK, representing a human population.'}, 'exposure_evaluation': {'decision': 'True', 'reason': 'Exposure is mobile phone use, a source of RF-EMF, assessed by self-report in a prospective cohort.'}, 'comparison_evaluation': {'decision': 'True', 'reason': 'Comparison between ever vs never users and long-term vs never users provides exposure contrast.'}, 'outcome_evaluation': {'decision': 'True', 'reason': 'Incident intracranial CNS tumours and other cancers identified during follow-up, suitable cancer outcomes.'}, 'study_type_evaluation': {'decision': 'True', 'reason': 'Prospective cohort study with relative risks and confidence intervals reported, peer-reviewed original data.'}}</t>
  </si>
  <si>
    <t>{'population_evaluation': {'decision': 'True', 'reason': 'The study involves 791,710 middle-aged women in a UK prospective cohort, representing a human population.'}, 'exposure_evaluation': {'decision': 'True', 'reason': 'Exposure is mobile phone use, which is within the 100 kHz – 300 GHz RF-EMF range, assessed by self-report in a prospective cohort.'}, 'comparison_evaluation': {'decision': 'True', 'reason': 'Comparison is between ever users and never users of mobile phones, and also long-term users vs never users, providing clear exposure contrast.'}, 'outcome_evaluation': {'decision': 'True', 'reason': 'Outcomes include incidence of intracranial CNS tumours (glioma, meningioma, acoustic neuroma) and other cancers, which are eligible cancer outcomes.'}, 'study_type_evaluation': {'decision': 'True', 'reason': 'The study is a prospective cohort study, an eligible aetiological epidemiological design.'}}</t>
  </si>
  <si>
    <t>{'population_evaluation': {'decision': 'True', 'reason': 'The study involves 791,710 middle-aged women in the UK, representing a human population.'}, 'exposure_evaluation': {'decision': 'True', 'reason': 'Exposure is mobile phone use, which is within the 100 kHz – 300 GHz RF-EMF range, assessed by self-report.'}, 'comparison_evaluation': {'decision': 'True', 'reason': 'Comparison is between ever users and never users of mobile phones, and also long-term users vs never users, providing clear exposure contrast.'}, 'outcome_evaluation': {'decision': 'True', 'reason': 'Outcomes include incidence of intracranial CNS tumours (glioma, meningioma, acoustic neuroma) and other cancers, which are eligible cancer outcomes.'}, 'study_type_evaluation': {'decision': 'True', 'reason': 'The study is a prospective cohort study, an eligible epidemiological design for aetiological investigation.'}}</t>
  </si>
  <si>
    <t>{'population_evaluation': {'decision': 'True', 'reason': 'The study involves 791,710 middle-aged women from the general population in the UK, meeting the human population criterion.'}, 'exposure_evaluation': {'decision': 'True', 'reason': 'Exposure is mobile phone use, a near-field RF exposure, assessed by self-report in a prospective cohort.'}, 'comparison_evaluation': {'decision': 'True', 'reason': 'Comparison is between ever vs never users and long-term vs never users, fulfilling the comparator criterion.'}, 'outcome_evaluation': {'decision': 'True', 'reason': 'Outcomes include intracranial CNS tumours (glioma, meningioma, acoustic neuroma) and other cancers, which are eligible outcomes.'}, 'study_type_evaluation': {'decision': 'True', 'reason': 'The study is a prospective cohort study investigating cancer incidence related to mobile phone use, fitting the eligible study types.'}}</t>
  </si>
  <si>
    <t>{'population_evaluation': {'decision': 'True', 'reason': 'Cohort of 791,710 middle-aged women (humans) in the UK (Million Women Study).'}, 'exposure_evaluation': {'decision': 'True', 'reason': 'Personal mobile phone use (RF-EMF) self-reported in 1999–2005 and again in 2009.'}, 'comparison_evaluation': {'decision': 'True', 'reason': 'Comparisons of ever vs never users and long-term (10+ years) vs never users.'}, 'outcome_evaluation': {'decision': 'True', 'reason': 'Incident intracranial CNS tumours (glioma, meningioma, acoustic neuroma) and other cancers recorded.'}, 'study_type_evaluation': {'decision': 'True', 'reason': 'Prospective cohort study (Million Women Study) assessing cancer incidence using Cox regression.'}}</t>
  </si>
  <si>
    <t>{'population_evaluation': {'decision': 'True', 'reason': 'Large UK prospective cohort of middle-aged women (humans), eligible population.'}, 'exposure_evaluation': {'decision': 'True', 'reason': 'Personal mobile phone use (RF-EMF), self-reported history assessed prospectively; exposure within 100 kHz–300 GHz.'}, 'comparison_evaluation': {'decision': 'True', 'reason': 'Comparisons include ever vs never users and duration categories (e.g., 10+ years vs never), providing clear exposure contrast.'}, 'outcome_evaluation': {'decision': 'True', 'reason': 'Incident intracranial CNS tumours (glioma, meningioma, acoustic neuroma) and other cancers reported; outcomes are eligible.'}, 'study_type_evaluation': {'decision': 'True', 'reason': 'Prospective cohort study (Million Women Study) with Cox regression; eligible aetiological design.'}}</t>
  </si>
  <si>
    <t>{'population_evaluation': {'decision': 'True', 'reason': 'Large cohort of 791,710 middle-aged UK women from general population.'}, 'exposure_evaluation': {'decision': 'True', 'reason': 'Self-reported personal mobile phone use (near-field), assessed in 1999–2005 and 2009 prior to outcomes.'}, 'comparison_evaluation': {'decision': 'True', 'reason': 'Ever vs never and long-term vs never user contrasts provide low/no-exposure comparator groups.'}, 'outcome_evaluation': {'decision': 'True', 'reason': 'Incident intracranial CNS tumours including glioma, meningioma, acoustic neuroma, plus other cancer sites.'}, 'study_type_evaluation': {'decision': 'True', 'reason': 'Large prospective cohort (Million Women Study) using Cox regression to estimate incidence RRs; etiological design.'}}</t>
  </si>
  <si>
    <t>{'population_evaluation': {'decision': 'True', 'reason': 'Large prospective cohort of middle-aged UK women; represents general adult female population.'}, 'exposure_evaluation': {'decision': 'True', 'reason': 'Near-field exposure from self-reported mobile phone use; exposure assessed prior to outcome.'}, 'comparison_evaluation': {'decision': 'True', 'reason': 'Compared ever vs never users; long-term vs never; provides exposure contrasts.'}, 'outcome_evaluation': {'decision': 'True', 'reason': 'Glioma, meningioma and acoustic neuroma among intracranial CNS tumours.'}, 'study_type_evaluation': {'decision': 'True', 'reason': 'Prospective cohort; aetiological design assessing RF-EMF exposure–cancer risk.'}}</t>
  </si>
  <si>
    <t>{'population_evaluation': {'decision': 'True', 'reason': 'Large cohort of middle-aged women, human general population.'}, 'exposure_evaluation': {'decision': 'True', 'reason': 'Exposure is personal use of mobile phones, self-reported history.'}, 'comparison_evaluation': {'decision': 'True', 'reason': 'Compared ever vs never users and by duration of use.'}, 'outcome_evaluation': {'decision': 'True', 'reason': 'Outcomes include glioma, meningioma, acoustic neuroma, and other cancers.'}, 'study_type_evaluation': {'decision': 'True', 'reason': 'Prospective cohort study, aetiological design.'}}</t>
  </si>
  <si>
    <t>{'population_evaluation': {'decision': 'True', 'reason': 'Study involves middle-aged women from the general population.'}, 'exposure_evaluation': {'decision': 'True', 'reason': 'Exposure assessed through self-reported mobile phone use.'}, 'comparison_evaluation': {'decision': 'True', 'reason': 'Compared ever users to never users of mobile phones.'}, 'outcome_evaluation': {'decision': 'True', 'reason': 'Examined incidence of glioma, meningioma, and acoustic neuroma.'}, 'study_type_evaluation': {'decision': 'True', 'reason': 'Prospective cohort study investigating exposure and cancer incidence.'}}</t>
  </si>
  <si>
    <t>{'population': ['3041 interviews of NLL controls', 'age-stratified random sample of the general populations of 6 counties in Northern Germany'], 'exposure': ['use of radiofrequency (RF)-emitting appliances such as cellular telephones, cordless telephones, baby monitors, and television headphones'], 'comparison': ['different levels of precision in exposure assessment (ever use, gross vs. net appliance-years, lifetime cumulative exposure hours)'], 'outcome': ['quality of interview-based exposure estimates', 'weighted kappa coefficients for agreement between gross vs. net appliance-years and lifetime cumulative exposure hours', 'misclassification and biased risk estimates'], 'study_type': ['epidemiologic case-control study', 'interview-based exposure assessment study']}</t>
  </si>
  <si>
    <t>{'population_evaluation': {'reason': 'Population consists of a large, age-stratified random sample of the general population in Northern Germany, meeting inclusion criteria for humans of any age.', 'decision': 'True'}, 'exposure_evaluation': {'reason': 'Exposure includes near-field RF from personal use of mobile and cordless phones, meeting inclusion criteria.', 'decision': 'True'}, 'comparison_evaluation': {'reason': 'Comparison is between different levels of exposure precision, not between exposed and unexposed or low exposure groups.', 'decision': 'False'}, 'outcome_evaluation': {'reason': 'Outcomes focus on exposure assessment quality and measurement agreement, not on glioma, brain cancer, leukemia, or other specified cancers.', 'decision': 'False'}, 'study_type_evaluation': {'reason': 'Study is a case-control design investigating exposure assessment errors, compatible as aetiological and bias study type.', 'decision': 'True'}}</t>
  </si>
  <si>
    <t>{'population': ['3041 interviews of NLL controls', 'age-stratified random sample of the general populations of 6 counties in Northern Germany'], 'exposure': ['use of radiofrequency (RF)-emitting appliances such as cellular telephones, cordless telephones, baby monitors, and television headphones'], 'comparison': ['different levels of precision in exposure assessment: ever use, gross vs. net appliance-years, and lifetime cumulative exposure hours'], 'outcome': ['quality of interview-based exposure estimates', 'weighted kappa coefficients for agreement between exposure assessment levels', 'misclassification and biased risk estimates'], 'study_type': ['epidemiologic case-control study', 'interview-based exposure assessment study']}</t>
  </si>
  <si>
    <t>{'population_evaluation': {'decision': 'True', 'reason': 'General population sample from Northern Germany, humans, suitable for inclusion.'}, 'exposure_evaluation': {'decision': 'True', 'reason': 'Exposure to RF-emitting appliances like mobile and cordless phones, relevant to near-field RF exposure.'}, 'comparison_evaluation': {'decision': 'False', 'reason': 'Comparison is between different exposure assessment precision levels, not between exposed and unexposed groups.'}, 'outcome_evaluation': {'decision': 'False', 'reason': 'Outcomes relate to exposure assessment quality, not cancer occurrence.'}, 'study_type_evaluation': {'decision': 'False', 'reason': 'Case-control design but focused on exposure assessment quality, not aetiological cancer study.'}}</t>
  </si>
  <si>
    <t>{'population_evaluation': {'reason': 'Population consists of a large, age-stratified random sample of the general population in Northern Germany, meeting inclusion criteria for humans of any age.', 'decision': 'True'}, 'exposure_evaluation': {'reason': 'Exposure includes near-field RF from personal use of mobile and cordless phones, meeting inclusion criteria.', 'decision': 'True'}, 'comparison_evaluation': {'reason': 'Comparison is between different exposure levels, but no clear no or low-level exposure control group is described.', 'decision': 'False'}, 'outcome_evaluation': {'reason': 'Outcomes relate to exposure assessment quality, not cancer types of interest.', 'decision': 'False'}, 'study_type_evaluation': {'reason': 'Study is a case-control design investigating exposure measurement errors, fitting inclusion criteria for bias studies.', 'decision': 'True'}}</t>
  </si>
  <si>
    <t>{'population': ['3041 controls from the Northern Germany Leukemia and Lymphoma Study (NLL)'], 'exposure': ['radiofrequency (RF)-emitting appliances such as cellular telephones, cordless telephones, baby monitors, and television headphones'], 'comparison': ['none'], 'outcome': ['weighted kappa coefficients for exposure estimates (gross vs. net appliance-years and lifetime cumulative exposure hours)'], 'study_type': ['epidemiologic case-control study']}</t>
  </si>
  <si>
    <t>{'population_evaluation': {'reason': 'Controls from a leukemia and lymphoma study are humans, fitting the inclusion criteria.', 'decision': 'True'}, 'exposure_evaluation': {'reason': 'Includes RF-emitting appliances like cellular and cordless telephones, which meet the inclusion criteria for RF exposure.', 'decision': 'True'}, 'comparison_evaluation': {'reason': "The comparison 'none' does not provide any information about exposure levels or groups, making it ineligible.", 'decision': 'False'}, 'outcome_evaluation': {'reason': 'Outcome does not refer to any specific cancer type or incidence of cancer.', 'decision': 'False'}, 'study_type_evaluation': {'reason': 'Case-control studies are eligible. Epidemiologic case-control study fits this category.', 'decision': 'True'}}</t>
  </si>
  <si>
    <t>{'population_evaluation': {'decision': 'True', 'reason': 'Study involves general population controls from Northern Germany, a human epidemiological sample.'}, 'exposure_evaluation': {'decision': 'True', 'reason': 'Exposure assessment involves RF-emitting appliances including cellular and cordless phones, relevant RF-EMF sources.'}, 'comparison_evaluation': {'decision': 'True', 'reason': 'Comparison of exposure levels (ever use, appliance-years, cumulative hours) allows exposure contrasts for risk estimation.'}, 'outcome_evaluation': {'decision': 'False', 'reason': 'Study focuses on exposure assessment quality; no cancer outcomes or risk estimates reported in abstract.'}, 'study_type_evaluation': {'decision': 'True', 'reason': 'Study is an exposure assessment validation within a case-control study, not reporting cancer risk estimates; likely a bias/validation study.'}}</t>
  </si>
  <si>
    <t>{'population_evaluation': {'decision': 'True', 'reason': 'Study involves general population controls from Northern Germany, indicating human subjects.'}, 'exposure_evaluation': {'decision': 'True', 'reason': 'Exposure assessment involves RF-emitting appliances such as cellular and cordless phones, within 100 kHz-300 GHz range.'}, 'comparison_evaluation': {'decision': 'True', 'reason': 'Comparison between different levels of exposure (ever use, appliance-years, cumulative hours) implies exposure contrasts.'}, 'outcome_evaluation': {'decision': 'NotEvaluable', 'reason': 'Study focuses on exposure assessment quality; no direct cancer outcome reported in abstract.'}, 'study_type_evaluation': {'decision': 'True', 'reason': 'Study is part of a large epidemiologic case-control study, suitable design for inclusion.'}}</t>
  </si>
  <si>
    <t>{'population_evaluation': {'decision': 'True', 'reason': 'Study involves general population controls from Northern Germany, indicating human subjects.'}, 'exposure_evaluation': {'decision': 'True', 'reason': 'Exposure assessment involves RF-emitting appliances such as cellular and cordless phones, within 100 kHz – 300 GHz range.'}, 'comparison_evaluation': {'decision': 'True', 'reason': 'Comparison between different levels of exposure (ever use, appliance-years, cumulative hours) is present, indicating exposure contrast.'}, 'outcome_evaluation': {'decision': 'NotEvaluable', 'reason': 'Study focuses on exposure assessment quality; no direct cancer outcome reported in abstract.'}, 'study_type_evaluation': {'decision': 'True', 'reason': 'Study is part of a large epidemiologic case-control study, suitable design for inclusion.'}}</t>
  </si>
  <si>
    <t>{'population_evaluation': {'decision': 'True', 'reason': 'Study includes general population controls from Northern Germany, representing humans.'}, 'exposure_evaluation': {'decision': 'True', 'reason': 'Exposure is to RF-emitting appliances including cellular and cordless phones, assessed by interview-based history, fitting near-field exposure criteria.'}, 'comparison_evaluation': {'decision': 'True', 'reason': 'Comparison is between different levels of exposure (ever use, appliance-years, cumulative hours) implying low or no exposure groups for risk estimation.'}, 'outcome_evaluation': {'decision': 'NotEvaluable', 'reason': 'Study focuses on exposure assessment quality, no specific cancer outcome reported in abstract.'}, 'study_type_evaluation': {'decision': 'True', 'reason': 'Study is part of a case-control study (NLL) and assesses exposure measurement quality, fitting complementary evidence criteria.'}}</t>
  </si>
  <si>
    <t>{'population_evaluation': {'decision': 'True', 'reason': 'Age-stratified random sample of 3,041 NLL controls from general population of six Northern Germany counties (human participants).'}, 'exposure_evaluation': {'decision': 'True', 'reason': 'Assesses interview-based estimates of RF-emitting appliances (cellular/cordless phones, baby monitors), within 100 kHz–300 GHz RF-EMF range.'}, 'comparison_evaluation': {'decision': 'True', 'reason': 'Compares exposure classification precision (ever use; gross vs net appliance‑years; lifetime cumulative hours) to evaluate misclassification and bias.'}, 'outcome_evaluation': {'decision': 'True', 'reason': 'Bias/validation study of exposure assessment nested in leukemia/lymphoma case-control study; special rule permits inclusion despite not reporting cancer incidence outcomes.'}, 'study_type_evaluation': {'decision': 'True', 'reason': 'Validation/bias study estimating measurement error and agreement (weighted kappas); eligible complementary evidence per criteria.'}}</t>
  </si>
  <si>
    <t>{'population_evaluation': {'decision': 'True', 'reason': 'Human participants: 3041 NLL population controls, age-stratified random sample from six Northern German counties.'}, 'exposure_evaluation': {'decision': 'True', 'reason': 'Assesses RF-emitting appliances (cellular, cordless phones, baby monitors); self-reported lifetime use falls within 100 kHz–300 GHz.'}, 'comparison_evaluation': {'decision': 'True', 'reason': 'No exposed/unexposed groups, but compares exposure metrics; as a validation/bias study, comparator requirement is overridden.'}, 'outcome_evaluation': {'decision': 'True', 'reason': 'No cancer outcomes reported; qualifies as bias/validation study assessing measurement error, which overrides outcome criteria.'}, 'study_type_evaluation': {'decision': 'True', 'reason': 'Validation/bias study estimating interview-based exposure measurement error within an epidemiologic case-control study (NLL controls).'}}</t>
  </si>
  <si>
    <t>{'population_evaluation': {'decision': 'True', 'reason': 'Age-stratified random sample of general-population controls (humans) from Northern Germany.'}, 'exposure_evaluation': {'decision': 'True', 'reason': 'Self-reported lifetime use of RF-emitting appliances (cellular, cordless phones, baby monitors) — near-field personal exposure.'}, 'comparison_evaluation': {'decision': 'NotEvaluable', 'reason': 'No disease/outcome comparison; study compares exposure metrics (agreement between measures) among participants.'}, 'outcome_evaluation': {'decision': 'NotEvaluable', 'reason': 'No cancer outcomes assessed; study evaluates exposure-measurement quality among controls.'}, 'study_type_evaluation': {'decision': 'True', 'reason': 'Validation/bias study of exposure assessment methods; eligible as complementary evidence.'}}</t>
  </si>
  <si>
    <t>{'population_evaluation': {'decision': 'True', 'reason': 'Controls from an age-stratified random sample of the general population; human subjects.'}, 'exposure_evaluation': {'decision': 'True', 'reason': 'Near-field RF exposure from personal use of RF-emitting appliances; exposure measured by self-reported interviews.'}, 'comparison_evaluation': {'decision': 'False', 'reason': 'Does not study cancer outcomes; compares exposure measurement levels (gross vs net, hours) rather than outcome groups.'}, 'outcome_evaluation': {'decision': 'False', 'reason': 'No cancer outcomes are analyzed; article focuses on exposure misclassification and measurement reliability.'}, 'study_type_evaluation': {'decision': 'True', 'reason': 'Identifies as bias/validation study evaluating exposure assessment; complements etiological evidence.'}}</t>
  </si>
  <si>
    <t>{'population_evaluation': {'decision': 'True', 'reason': 'Sample consists of controls from general population in Northern Germany, age-stratified, both sexes.'}, 'exposure_evaluation': {'decision': 'True', 'reason': 'Exposure is near-field RF from personal use of appliances (cordless phones, baby monitors, etc.), assessed via interview.'}, 'comparison_evaluation': {'decision': 'False', 'reason': 'Study compares different levels of exposure assessment but does not compare exposed vs. unexposed for health outcomes.'}, 'outcome_evaluation': {'decision': 'False', 'reason': 'No health outcome (cancer) is assessed; focus is on exposure misclassification.'}, 'study_type_evaluation': {'decision': 'True', 'reason': 'This is a bias/validation study of exposure assessment methods, which is eligible as complementary evidence.'}}</t>
  </si>
  <si>
    <t>{'population_evaluation': {'decision': 'True', 'reason': 'Study involves human participants from the general population.'}, 'exposure_evaluation': {'decision': 'True', 'reason': 'Focuses on RF exposure from personal use of appliances.'}, 'comparison_evaluation': {'decision': 'False', 'reason': 'Study assesses exposure estimates but lacks a direct comparison group.'}, 'outcome_evaluation': {'decision': 'False', 'reason': 'Does not report on specific cancer outcomes.'}, 'study_type_evaluation': {'decision': 'False', 'reason': 'Study is a validation study, not aetiological.'}}</t>
  </si>
  <si>
    <t>{'population': ['patients with uveal melanoma', 'control subjects from population and hospital controls', 'subjects from nine European countries'], 'exposure': ['occupational exposure to electromagnetic fields (EMF)', 'working close to high-voltage electrical transmission installations', 'working close to computer screens', 'working close to various electrical machines', 'working in complex electrical environments', 'lifelong cumulative EMF exposure estimated by Scandinavian job-exposure matrices'], 'comparison': ['unexposed subjects or subjects with low/no occupational EMF exposure'], 'outcome': ['risk of uveal melanoma', 'odds ratio (OR) of uveal melanoma', 'sex-differential risk of uveal melanoma', 'risk stratified by eye colour (dark iris colour)'], 'study_type': ['case-control study', 'frequency matched by country, 5-year birth cohort and sex', 'unconditional logistic regression analyses']}</t>
  </si>
  <si>
    <t>{'population_evaluation': {'reason': 'The populations include patients and control subjects from the general population in nine European countries, meeting the inclusion criteria of humans from the general population.', 'decision': 'True'}, 'exposure_evaluation': {'reason': 'Exposure is occupational EMF from electrical installations and job-exposure matrices, fitting criteria for near- or far-field RF exposure in workplaces with exposure estimates.', 'decision': 'True'}, 'comparison_evaluation': {'reason': 'Study compares occupational EMF-exposed subjects to unexposed or low-exposure controls, meeting inclusion criteria for exposure comparison.', 'decision': 'True'}, 'outcome_evaluation': {'reason': 'The study outcome is uveal melanoma, a type of eye cancer, which fits the inclusion criteria for brain or related cancers.', 'decision': 'True'}, 'study_type_evaluation': {'reason': 'The study is a case-control design investigating occupational exposure and cancer risk, fitting the inclusion criteria for aetiological studies.', 'decision': 'True'}}</t>
  </si>
  <si>
    <t>{'population': ['patients with uveal melanoma', 'control subjects', 'men', 'women', 'subjects with dark iris colour', 'subjects with dark eye colour'], 'exposure': ['occupational exposure to electromagnetic fields (EMF)', 'worked close to high-voltage electrical transmission installations', 'exposure to control rooms', 'exposure to computer screens', 'exposure to various electrical machines', 'exposure in complex electrical environments', 'lifelong cumulative EMF exposure'], 'comparison': ['population controls', 'hospital controls', 'unexposed subjects'], 'outcome': ['risk of uveal melanoma', 'odds ratio (OR) 5.81 for women exposed to electrical transmission installations', 'positive associations with exposure to control rooms', 'risk increases restricted to subjects with dark iris colour or dark eye colour'], 'study_type': ['case-control study', 'unconditional logistic regression analyses', 'application of Scandinavian job-exposure matrices']}</t>
  </si>
  <si>
    <t>{'population_evaluation': {'decision': 'True', 'reason': 'Study includes patients with uveal melanoma and control subjects, all humans, both sexes, suitable for inclusion.'}, 'exposure_evaluation': {'decision': 'True', 'reason': 'Occupational exposure to EMF from electrical installations and environments, assessed by job-exposure matrices, fits inclusion criteria.'}, 'comparison_evaluation': {'decision': 'True', 'reason': 'Comparison between exposed and unexposed controls (population and hospital controls) is appropriate.'}, 'outcome_evaluation': {'decision': 'True', 'reason': 'Outcome is uveal melanoma, a cancer type eligible for inclusion.'}, 'study_type_evaluation': {'decision': 'True', 'reason': 'Case-control design investigating aetiology with exposure assessment via job-exposure matrices is eligible.'}}</t>
  </si>
  <si>
    <t>{'population_evaluation': {'reason': 'Study population includes humans of both sexes and various characteristics, meeting inclusion criteria.', 'decision': 'True'}, 'exposure_evaluation': {'reason': 'Exposure is occupational EMF but not specifically RF from handheld transceivers or well-characterized RF sources; exposure to electrical installations and machines is not clearly RF near- or far-field.', 'decision': 'False'}, 'comparison_evaluation': {'reason': 'The study compares exposed subjects to population controls, hospital controls, and unexposed subjects, meeting the criteria for no or low-level exposure controls.', 'decision': 'True'}, 'outcome_evaluation': {'reason': 'Uveal melanoma is a type of eye cancer, which falls under brain or related cancers.', 'decision': 'True'}, 'study_type_evaluation': {'reason': 'Study is a case-control design investigating exposure and cancer risk, fitting inclusion criteria for aetiological studies.', 'decision': 'True'}}</t>
  </si>
  <si>
    <t>{'population': ['patients with uveal melanoma', 'population controls', 'hospital controls', 'subjects with dark iris colour', 'subjects with light iris colour'], 'exposure': ['occupational exposure to electromagnetic fields (EMF)', 'working close to high-voltage electrical transmission installations', 'working with computer screens', 'working with various electrical machines', 'working in complex electrical environments'], 'comparison': ['non-exposed controls'], 'outcome': ['risk of uveal melanoma', 'odds ratio (OR) 5.81 for women exposed to electrical transmission installations', '95% confidence interval (CI) 1.72 to 19.66'], 'study_type': ['case-control study', 'unconditional logistic regression analysis']}</t>
  </si>
  <si>
    <t>{'population_evaluation': {'reason': 'All populations mentioned are humans, including patients and controls, meeting the inclusion criteria.', 'decision': 'True'}, 'exposure_evaluation': {'reason': 'No clear indication of radiofrequency electromagnetic fields (RF-EMF); focuses on electromagnetic fields and electrical environments, not specified RF sources.', 'decision': 'NotEvaluable'}, 'comparison_evaluation': {'reason': "The term 'non-exposed controls' suggests a group with no exposure to RF-EMF, meeting the eligibility criteria.", 'decision': 'True'}, 'outcome_evaluation': {'reason': 'Uveal melanoma is a specific type of cancer, making it eligible for inclusion.', 'decision': 'True'}, 'study_type_evaluation': {'reason': 'Case-control studies are eligible. Unconditional logistic regression is a statistical method used in such studies.', 'decision': 'True'}}</t>
  </si>
  <si>
    <t>{'population_evaluation': {'decision': 'True', 'reason': 'Study includes human subjects with uveal melanoma and controls from nine European countries, meeting human epidemiological design criteria.'}, 'exposure_evaluation': {'decision': 'True', 'reason': 'Occupational exposure to electromagnetic fields estimated by job-exposure matrices and self-reported work near electrical installations, relevant to RF-EMF exposure.'}, 'comparison_evaluation': {'decision': 'True', 'reason': 'Comparison between exposed and unexposed or less exposed groups based on occupational EMF exposure and job-exposure matrices.'}, 'outcome_evaluation': {'decision': 'True', 'reason': 'Outcome is uveal melanoma, a neoplastic disease, meeting cancer outcome criteria.'}, 'study_type_evaluation': {'decision': 'True', 'reason': 'Case-control study design with odds ratios reported, suitable for aetiological investigation of RF-EMF and cancer risk.'}}</t>
  </si>
  <si>
    <t>{'population_evaluation': {'decision': 'True', 'reason': 'Study involves human subjects with uveal melanoma and controls from nine European countries, meeting human population criteria.'}, 'exposure_evaluation': {'decision': 'True', 'reason': 'Occupational exposure to electromagnetic fields (EMF) assessed via job-exposure matrices and self-reports, relevant to RF-EMF exposure in workplace.'}, 'comparison_evaluation': {'decision': 'True', 'reason': 'Comparison between exposed and unexposed or lower exposed groups is present, with odds ratios reported for different exposure levels.'}, 'outcome_evaluation': {'decision': 'True', 'reason': 'Outcome is uveal melanoma, a type of cancer, which is an eligible cancer outcome.'}, 'study_type_evaluation': {'decision': 'True', 'reason': 'Case-control study design investigating association between occupational EMF exposure and cancer risk, fitting eligible study types.'}}</t>
  </si>
  <si>
    <t>{'population_evaluation': {'decision': 'True', 'reason': 'Study includes human subjects with uveal melanoma and controls from nine European countries.'}, 'exposure_evaluation': {'decision': 'True', 'reason': 'Occupational exposure to electromagnetic fields (EMF) assessed via job-exposure matrices and self-reports of electrical work environments.'}, 'comparison_evaluation': {'decision': 'True', 'reason': 'Comparison between exposed and unexposed or less exposed occupational groups with different EMF exposure levels.'}, 'outcome_evaluation': {'decision': 'True', 'reason': 'Outcome is uveal melanoma, a type of cancer, which is an eligible cancer outcome.'}, 'study_type_evaluation': {'decision': 'True', 'reason': 'Case-control study design investigating occupational EMF exposure and cancer risk.'}}</t>
  </si>
  <si>
    <t>{'population_evaluation': {'decision': 'True', 'reason': 'Study includes human subjects with uveal melanoma and controls from nine European countries, representing the general human population.'}, 'exposure_evaluation': {'decision': 'True', 'reason': 'Exposure is occupational to electromagnetic fields (EMF) estimated by job-exposure matrices, relevant to RF-EMF occupational exposure.'}, 'comparison_evaluation': {'decision': 'True', 'reason': 'Comparison between exposed and unexposed or low-exposed groups is made using controls and exposure assessment.'}, 'outcome_evaluation': {'decision': 'True', 'reason': 'Outcome is uveal melanoma, a type of cancer, which is an eligible outcome.'}, 'study_type_evaluation': {'decision': 'True', 'reason': 'Study is a case-control design investigating the association between occupational EMF exposure and cancer risk, fitting eligibility criteria.'}}</t>
  </si>
  <si>
    <t>{'population_evaluation': {'decision': 'True', 'reason': 'Human participants: 293 uveal melanoma cases and 3,198 controls across nine European countries.'}, 'exposure_evaluation': {'decision': 'False', 'reason': 'Occupational EMF described as high-voltage installations, computer screens, electrical machines—indicative of ELF, not RF (100 kHz–300 GHz).'}, 'comparison_evaluation': {'decision': 'False', 'reason': 'Compares exposed versus unexposed, but exposure contrast pertains to likely ELF occupational EMF rather than RF exposure required.'}, 'outcome_evaluation': {'decision': 'True', 'reason': 'Uveal melanoma is a malignant ocular tumour (cancer) assessed as the outcome.'}, 'study_type_evaluation': {'decision': 'True', 'reason': 'Population/hospital-based case-control study—eligible aetiological epidemiological design.'}}</t>
  </si>
  <si>
    <t>{'population_evaluation': {'decision': 'True', 'reason': 'Human participants (293 cases, 3198 controls), both sexes; eligible.'}, 'exposure_evaluation': {'decision': 'False', 'reason': "Occupational 'EMF' sources (high-voltage lines, computer screens) likely ELF, not specified as RF (100 kHz–300 GHz)."}, 'comparison_evaluation': {'decision': 'True', 'reason': 'Case-control compared differing occupational EMF exposure levels (exposed vs lower/unexposed), providing exposure contrast.'}, 'outcome_evaluation': {'decision': 'True', 'reason': 'Uveal melanoma is a cancer outcome explicitly reported.'}, 'study_type_evaluation': {'decision': 'True', 'reason': 'Incident case-control study with population and hospital controls; aetiological epidemiological design.'}}</t>
  </si>
  <si>
    <t>{'population_evaluation': {'decision': 'True', 'reason': 'Case-control study with incident uveal melanoma cases and population/hospital controls in nine European countries; human participants.'}, 'exposure_evaluation': {'decision': 'False', 'reason': 'Assesses occupational EMF (high-voltage installations, computer screens, electrical machines) likely ELF/industrial EMF, not specifically RF exposures required.'}, 'comparison_evaluation': {'decision': 'True', 'reason': 'Compares exposed workers to population and hospital controls (low/no exposure groups), providing appropriate exposure contrast.'}, 'outcome_evaluation': {'decision': 'True', 'reason': "Outcome is uveal melanoma (eye cancer), which qualifies as 'any other cancer type' in inclusion criteria."}, 'study_type_evaluation': {'decision': 'True', 'reason': 'Case-control aetiological study design investigating exposure-disease association; study type eligible.'}}</t>
  </si>
  <si>
    <t>{'population_evaluation': {'decision': 'True', 'reason': 'Human participants (cases and controls) across nine European countries; adults with uveal melanoma and controls.'}, 'exposure_evaluation': {'decision': 'True', 'reason': 'Occupational EMF exposure estimated via self-report and JEM; exposure occurs prior to outcome.'}, 'comparison_evaluation': {'decision': 'True', 'reason': 'Comparisons between exposed and unexposed groups (or varying exposure levels) using ORs from unconditional logistic regression.'}, 'outcome_evaluation': {'decision': 'True', 'reason': 'Outcome is uveal melanoma (eye cancer); cancer type beyond CNS cancers.'}, 'study_type_evaluation': {'decision': 'True', 'reason': 'Case-control design; incident uveal melanoma cases with population/hospital controls; suitable for etiologic assessment.'}}</t>
  </si>
  <si>
    <t>{'population_evaluation': {'decision': 'True', 'reason': 'Human subjects, adults, both sexes, occupationally active individuals included.'}, 'exposure_evaluation': {'decision': 'True', 'reason': 'Occupational EMF exposure assessed via job-exposure matrices and self-report, relevant to inclusion criteria.'}, 'comparison_evaluation': {'decision': 'True', 'reason': 'Comparison between exposed and unexposed/low-exposed groups is described.'}, 'outcome_evaluation': {'decision': 'True', 'reason': 'Outcome is uveal melanoma, a type of cancer (eye cancer).'}, 'study_type_evaluation': {'decision': 'True', 'reason': 'Case-control study design, aetiological, meets inclusion criteria.'}}</t>
  </si>
  <si>
    <t>{'population_evaluation': {'decision': 'True', 'reason': 'Study includes human subjects with uveal melanoma and controls.'}, 'exposure_evaluation': {'decision': 'False', 'reason': 'Focuses on occupational exposure to electromagnetic fields, not specifically RF exposure.'}, 'comparison_evaluation': {'decision': 'False', 'reason': 'Compares cases of uveal melanoma with controls, but not specifically RF exposure levels.'}, 'outcome_evaluation': {'decision': 'False', 'reason': 'Investigates uveal melanoma, which is not one of the specified cancer types.'}, 'study_type_evaluation': {'decision': 'False', 'reason': 'Case-control study design is appropriate, but not for the specified outcomes.'}}</t>
  </si>
  <si>
    <t>{'population': ['Incident cases of testicular cancer (n=269) recruited between 1995 and 1997 in Germany', 'Controls matched on age and region (n=797) randomly selected from mandatory registries of residents'], 'exposure': ['Electromagnetic fields (EMF) in the workplace', 'Radar units', 'Radiofrequency emitters', 'Electrical machines', 'High-voltage lines or high-voltage electrical transmission installations', 'Visual display units or complex electrical environments'], 'comparison': ['Controls not exposed to EMF in the workplace or specific EMF categories'], 'outcome': ['Risk of testicular cancer (odds ratios)', 'Subgroup analyses for seminoma and non-seminoma', 'Subgroup analyses for blue- and white-collar workers'], 'study_type': ['Population-based case-control study']}</t>
  </si>
  <si>
    <t>{'population_evaluation': {'reason': 'The study population consists of incident cases of testicular cancer and matched controls from the general population in Germany, which are humans of any age and sex.', 'decision': 'True'}, 'exposure_evaluation': {'reason': 'Exposure includes near- or far-field RF from workplace sources (radar, radiofrequency emitters) assessed by expert evaluation and interviews, fitting inclusion criteria for professional RF exposure.', 'decision': 'True'}, 'comparison_evaluation': {'reason': 'Study compares testicular cancer occurrence between exposed workers and controls not exposed to EMF, meeting inclusion criteria for low-level exposure comparison.', 'decision': 'True'}, 'outcome_evaluation': {'reason': 'The study focuses on testicular cancer, which is not among the specified eligible cancer types for inclusion.', 'decision': 'False'}, 'study_type_evaluation': {'reason': 'The study is a population-based case-control study investigating exposure and cancer occurrence, fitting the inclusion criteria for aetiological studies of case-control design.', 'decision': 'True'}}</t>
  </si>
  <si>
    <t>{'population': ['incident cases of testicular cancer (n=269) recruited between 1995 and 1997', 'controls matched on age and region (n=797) randomly selected from mandatory registries of residents'], 'exposure': ['electromagnetic fields (EMF) in the workplace', 'working near radar units', 'working near radiofrequency emitters', 'working near electrical machines', 'working near high-voltage lines or high-voltage electrical transmission installations', 'working near visual display units or complex electrical environments', 'weighted exposure by duration and distance', 'potential radar exposure assessed by experts'], 'comparison': ['controls matched on age and region without reported EMF exposure'], 'outcome': ['risk of testicular cancer', 'odds ratios (OR) for testicular cancer associated with various EMF exposures'], 'study_type': ['population-based case-control study']}</t>
  </si>
  <si>
    <t>{'population_evaluation': {'decision': 'True', 'reason': 'Study includes incident cases of testicular cancer and matched controls from the general population, fulfilling human population criteria.'}, 'exposure_evaluation': {'decision': 'True', 'reason': 'Exposure to workplace EMF including radar and radiofrequency emitters, assessed by interviews and expert assessment, fits near- or far-field occupational RF exposure criteria.'}, 'comparison_evaluation': {'decision': 'True', 'reason': 'Controls matched on age and region without reported EMF exposure provide a valid low-exposure comparison group.'}, 'outcome_evaluation': {'decision': 'False', 'reason': 'Outcome is testicular cancer, which is not among the specified eligible cancer types for inclusion.'}, 'study_type_evaluation': {'decision': 'True', 'reason': 'Population-based case-control design is eligible for inclusion as an aetiological study type.'}}</t>
  </si>
  <si>
    <t>{'population_evaluation': {'reason': 'Study population includes humans from the general population, both cases and controls, meeting inclusion criteria.', 'decision': 'True'}, 'exposure_evaluation': {'reason': 'Exposure includes near- and far-field RF from workplace sources with expert assessment and weighted exposure measures, fitting inclusion criteria for professional RF exposure.', 'decision': 'True'}, 'comparison_evaluation': {'reason': 'Controls had no reported EMF exposure, meeting the no or low-level exposure criterion for comparison.', 'decision': 'True'}, 'outcome_evaluation': {'reason': 'Study outcome is testicular cancer, which is not among the included cancer types for review.', 'decision': 'False'}, 'study_type_evaluation': {'reason': 'Population-based case-control study investigating exposure and cancer risk fits inclusion criteria for aetiological cohort or case-control studies.', 'decision': 'True'}}</t>
  </si>
  <si>
    <t>{'population': ['incident cases of testicular cancer (n = 269)', 'controls matched on age and region (n = 797)'], 'exposure': ['electromagnetic fields (EMF) in the workplace', 'radar units', 'radiofrequency emitters', 'electrical machines', 'high-voltage lines or high-voltage electrical transmission installations', 'visual display units or complex electrical environments'], 'comparison': ['no exposure to EMF in the workplace'], 'outcome': ['incidence of testicular cancer', 'odds ratios (OR) for various exposure categories'], 'study_type': ['population-based case-control study']}</t>
  </si>
  <si>
    <t>{'population_evaluation': {'reason': 'Both incident cases of testicular cancer and matched controls are human populations, meeting the inclusion criteria.', 'decision': 'True'}, 'exposure_evaluation': {'reason': 'Visual display units do not relate to RF-EMF exposure from specified sources.', 'decision': 'False'}, 'comparison_evaluation': {'reason': 'The comparison indicates no exposure to EMF in the workplace, qualifying as low-level exposure for eligibility.', 'decision': 'True'}, 'outcome_evaluation': {'reason': 'Odds ratios do not specify a cancer type, making it not evaluable.', 'decision': 'NotEvaluable'}, 'study_type_evaluation': {'reason': 'Case-control studies are eligible. Population-based design is a subtype of case-control study.', 'decision': 'True'}}</t>
  </si>
  <si>
    <t>{'population_evaluation': {'decision': 'True', 'reason': 'Study involves human cases and controls from population registries in Germany, suitable for epidemiological analysis.'}, 'exposure_evaluation': {'decision': 'True', 'reason': 'Exposure assessed as electromagnetic fields (EMF) in workplace, including radar and radiofrequency emitters, relevant to occupational RF-EMF exposure.'}, 'comparison_evaluation': {'decision': 'True', 'reason': 'Comparison between exposed and unexposed or less exposed groups with odds ratios calculated for different exposure categories.'}, 'outcome_evaluation': {'decision': 'True', 'reason': 'Outcome is testicular cancer, a neoplastic disease, with incident cases recruited and matched controls.'}, 'study_type_evaluation': {'decision': 'True', 'reason': 'Population-based case-control study with odds ratios reported, peer-reviewed original research.'}}</t>
  </si>
  <si>
    <t>{'population_evaluation': {'decision': 'True', 'reason': 'Study involves human participants with testicular cancer and matched controls from Germany.'}, 'exposure_evaluation': {'decision': 'True', 'reason': 'Exposure assessed to workplace electromagnetic fields including radar and radiofrequency emitters, within RF-EMF range.'}, 'comparison_evaluation': {'decision': 'True', 'reason': 'Comparison between exposed workers and controls with no or lower exposure to EMF in workplace.'}, 'outcome_evaluation': {'decision': 'True', 'reason': 'Outcome is testicular cancer, a malignant neoplasm, clearly reported in cases.'}, 'study_type_evaluation': {'decision': 'True', 'reason': 'Population-based case-control study design investigating EMF exposure and cancer risk.'}}</t>
  </si>
  <si>
    <t>{'population_evaluation': {'decision': 'True', 'reason': 'Study involves human participants with testicular cancer and matched controls from the general population in Germany.'}, 'exposure_evaluation': {'decision': 'True', 'reason': 'Exposure assessed to workplace electromagnetic fields including radar and radiofrequency emitters within RF-EMF range.'}, 'comparison_evaluation': {'decision': 'True', 'reason': 'Comparison between exposed workers and controls with no or lower exposure to EMF in workplace.'}, 'outcome_evaluation': {'decision': 'True', 'reason': 'Outcome is testicular cancer, a malignant neoplasm, which is an eligible cancer outcome.'}, 'study_type_evaluation': {'decision': 'True', 'reason': 'Population-based case-control study design investigating association between RF-EMF exposure and cancer risk.'}}</t>
  </si>
  <si>
    <t>{'population_evaluation': {'decision': 'True', 'reason': 'The study involves incident cases and controls from the general population in Germany, indicating human subjects.'}, 'exposure_evaluation': {'decision': 'True', 'reason': 'Exposure assessed to electromagnetic fields (EMF) in the workplace, including radar and radiofrequency emitters, relevant to RF-EMF occupational exposure.'}, 'comparison_evaluation': {'decision': 'True', 'reason': 'Controls matched on age and region provide a comparator group with presumably no or low exposure to EMF.'}, 'outcome_evaluation': {'decision': 'True', 'reason': 'The outcome is testicular cancer, which is a cancer type, though not explicitly listed, it is a cancer outcome relevant for inclusion.'}, 'study_type_evaluation': {'decision': 'True', 'reason': 'The study is a population-based case-control design, which is eligible for inclusion.'}}</t>
  </si>
  <si>
    <t>{'population_evaluation': {'decision': 'True', 'reason': 'Population-based human study of incident testicular cancer cases and registry controls recruited 1995–1997 in Germany.'}, 'exposure_evaluation': {'decision': 'True', 'reason': 'Occupational EMF assessed, including radar units and radiofrequency emitters (RF range 100 kHz–300 GHz); exposure occurred prior to outcome.'}, 'comparison_evaluation': {'decision': 'True', 'reason': 'Case-control compared exposed (ever worked near RF sources) versus non-exposed; ORs estimated and exposure weighting used.'}, 'outcome_evaluation': {'decision': 'True', 'reason': 'Outcome is incident testicular cancer (cases vs registry controls), an eligible cancer outcome.'}, 'study_type_evaluation': {'decision': 'True', 'reason': 'Population-based case-control study design, an eligible aetiological epidemiological design.'}}</t>
  </si>
  <si>
    <t>{'population_evaluation': {'decision': 'True', 'reason': 'Population-based human case-control study of incident testicular cancer cases and matched controls in Germany.'}, 'exposure_evaluation': {'decision': 'True', 'reason': 'Workplace exposures included radar and radiofrequency emitters (RF within 100 kHz–300 GHz), assessed by interview and expert review.'}, 'comparison_evaluation': {'decision': 'True', 'reason': 'Compared exposed (ever worked near specific RF sources) versus unexposed controls; odds ratios reported.'}, 'outcome_evaluation': {'decision': 'True', 'reason': 'Outcome was incident testicular cancer, an eligible cancer outcome.'}, 'study_type_evaluation': {'decision': 'True', 'reason': 'Population-based case-control aetiological epidemiological study, an eligible design.'}}</t>
  </si>
  <si>
    <t>{'population_evaluation': {'decision': 'True', 'reason': 'Human participants (269 incident cases, 797 matched controls) from population registries.'}, 'exposure_evaluation': {'decision': 'True', 'reason': 'Occupational workplace EMF (radar, RF emitters, electrical equipment) assessed by standardized interviews; expert radar assessment.'}, 'comparison_evaluation': {'decision': 'True', 'reason': 'Compared ever/never workplace EMF exposure using matched population controls with no/low exposure.'}, 'outcome_evaluation': {'decision': 'True', 'reason': 'Incident testicular cancer cases—eligible cancer outcome (other cancer types included).'}, 'study_type_evaluation': {'decision': 'True', 'reason': 'Population-based case-control aetiological study matching inclusion criteria.'}}</t>
  </si>
  <si>
    <t>{'population_evaluation': {'decision': 'True', 'reason': 'Human participants; population-based case-control with incident cases and matched controls from resident registries.'}, 'exposure_evaluation': {'decision': 'True', 'reason': 'Workplace EMF exposure; assessed via standardized interviews and expert assessment; exposure occurred prior to outcome; near-/occupational RF exposure.'}, 'comparison_evaluation': {'decision': 'True', 'reason': 'Exposed vs unexposed groups; comparisons performed for multiple exposure categories.'}, 'outcome_evaluation': {'decision': 'True', 'reason': 'Testicular cancer outcome; falls within broader cancer outcomes and is explicitly studied.'}, 'study_type_evaluation': {'decision': 'True', 'reason': 'Population-based case-control design; etiological study with incident cases and matched controls.'}}</t>
  </si>
  <si>
    <t>{'population_evaluation': {'decision': 'True', 'reason': 'Study includes human, occupationally active individuals (cases and controls) from the general population in Germany.'}, 'exposure_evaluation': {'decision': 'True', 'reason': 'Assesses occupational near- and far-field EMF exposure, including radiofrequency emitters and radar, using interviews and expert assessment.'}, 'comparison_evaluation': {'decision': 'True', 'reason': 'Compares exposed (worked near EMF sources) vs. unexposed/low-exposed individuals for cancer risk.'}, 'outcome_evaluation': {'decision': 'True', 'reason': 'Outcome is testicular cancer, which is a cancer type, meeting inclusion criteria.'}, 'study_type_evaluation': {'decision': 'True', 'reason': 'Population-based case-control study, which is an eligible aetiological design.'}}</t>
  </si>
  <si>
    <t>{'population_evaluation': {'decision': 'True', 'reason': 'Study involves human participants from the general population.'}, 'exposure_evaluation': {'decision': 'False', 'reason': 'Study assesses EMF exposure in the workplace, not RF exposure from mobile or cordless phones.'}, 'comparison_evaluation': {'decision': 'False', 'reason': 'Study compares cases with controls, but not based on RF exposure levels.'}, 'outcome_evaluation': {'decision': 'False', 'reason': 'Study focuses on testicular cancer, not eligible cancer types listed.'}, 'study_type_evaluation': {'decision': 'False', 'reason': 'Study is a case-control design but not focused on eligible cancer types.'}}</t>
  </si>
  <si>
    <t>{'population': ['adults with central nervous system tumors', 'controls from general population'], 'exposure': ['occupational exposure to electromagnetic fields (extremely low frequency and radiofrequency)', 'residential exposure to electromagnetic fields assessed by distance to power lines'], 'comparison': ['controls without brain tumors'], 'outcome': ['risk of brain tumors', 'risk of gliomas', 'risk of meningiomas', 'risk of acoustic neurinomas'], 'study_type': ['case-control study']}</t>
  </si>
  <si>
    <t>{'population_evaluation': {'reason': 'The study population includes adults with tumors and controls from the general population, both human groups meeting inclusion criteria.', 'decision': 'True'}, 'exposure_evaluation': {'reason': 'Exposure includes occupational and residential electromagnetic fields, but ELF exposure and distance to power lines do not meet RF exposure criteria for inclusion.', 'decision': 'False'}, 'comparison_evaluation': {'reason': 'The study compares brain tumor cases to controls without brain tumors, representing a no or low-level exposure group, meeting inclusion criteria for comparison.', 'decision': 'True'}, 'outcome_evaluation': {'reason': 'Study outcomes include brain tumors, gliomas, meningiomas, and acoustic neurinomas, all within the inclusion criteria for adult brain cancers.', 'decision': 'True'}, 'study_type_evaluation': {'reason': 'The study is a case-control design investigating exposure to electromagnetic fields and brain tumor risk, fitting the inclusion criteria for aetiological studies.', 'decision': 'True'}}</t>
  </si>
  <si>
    <t>{'population': ['adults with brain tumors', 'controls from general population'], 'exposure': ['occupational exposure to electromagnetic fields (extremely low frequency and radiofrequency)', 'residential exposure to electromagnetic fields assessed by distance to power lines'], 'comparison': ['controls with no or lower exposure to electromagnetic fields'], 'outcome': ['risk of brain tumors', 'risk of gliomas', 'risk of meningiomas', 'risk of acoustic neurinomas'], 'study_type': ['case-control study']}</t>
  </si>
  <si>
    <t>{'population_evaluation': {'decision': 'True', 'reason': 'Study includes adults with brain tumors and controls from general population, meeting population criteria.'}, 'exposure_evaluation': {'decision': 'True', 'reason': 'Occupational and residential exposure to electromagnetic fields including radiofrequency and ELF assessed, relevant to inclusion criteria.'}, 'comparison_evaluation': {'decision': 'True', 'reason': 'Controls with no or lower exposure to electromagnetic fields used as comparison group.'}, 'outcome_evaluation': {'decision': 'True', 'reason': 'Outcomes include brain tumors, gliomas, meningiomas, and acoustic neurinomas, all eligible outcomes.'}, 'study_type_evaluation': {'decision': 'True', 'reason': 'Case-control study design appropriate for etiological investigation of exposure and cancer risk.'}}</t>
  </si>
  <si>
    <t>{'population_evaluation': {'reason': 'Study population includes adults with brain tumors and controls from general population, both human populations meeting inclusion criteria.', 'decision': 'True'}, 'exposure_evaluation': {'reason': 'Exposure is to electromagnetic fields including radiofrequency in occupational and residential settings, assessed by job calendar and distance to power lines, fitting inclusion criteria.', 'decision': 'True'}, 'comparison_evaluation': {'reason': 'Controls had no or lower exposure to electromagnetic fields, meeting inclusion criteria for comparison.', 'decision': 'True'}, 'outcome_evaluation': {'reason': 'Study outcomes include brain tumors, gliomas, meningiomas, and acoustic neurinomas, all within the inclusion criteria.', 'decision': 'True'}, 'study_type_evaluation': {'reason': 'The study is a case-control design investigating exposure to electromagnetic fields and brain tumor risk, fitting the inclusion criteria for aetiological studies.', 'decision': 'True'}}</t>
  </si>
  <si>
    <t>{'population': ['adults with brain tumors', 'age- and sex-matched controls from the general population'], 'exposure': ['occupational exposure to electromagnetic fields', 'residential exposure to electromagnetic fields', 'extremely low frequency (ELF) exposure', 'radiofrequency exposure'], 'comparison': ['age- and sex-matched controls'], 'outcome': ['risk of brain tumors', 'specific types of brain tumors (gliomas, meningiomas, neurinomas)'], 'study_type': ['case-control study']}</t>
  </si>
  <si>
    <t>{'population_evaluation': {'reason': 'Both adults with brain tumors and age- and sex-matched controls are human populations.', 'decision': 'True'}, 'exposure_evaluation': {'reason': 'Radiofrequency exposure is relevant and meets inclusion criteria.', 'decision': 'True'}, 'comparison_evaluation': {'reason': 'The comparison does not specify exposure levels or groups, making it unclear if it meets eligibility criteria.', 'decision': 'NotEvaluable'}, 'outcome_evaluation': {'reason': 'Gliomas, meningiomas, and neurinomas are eligible cancer types, and risk of brain tumors is relevant.', 'decision': 'True'}, 'study_type_evaluation': {'reason': 'Case-control studies are eligible as they investigate aetiological factors contributing to cancer occurrence.', 'decision': 'True'}}</t>
  </si>
  <si>
    <t>{'population_evaluation': {'decision': 'True', 'reason': 'Study conducted in adults in southwestern France, involving cases and controls from the general population.'}, 'exposure_evaluation': {'decision': 'NotEvaluable', 'reason': 'Exposure assessed for ELF and radiofrequency separately in occupational settings and residential proximity to power lines; ELF is not RF-EMF, and RF exposure details are unclear.'}, 'comparison_evaluation': {'decision': 'True', 'reason': 'Case-control design with matched controls allows comparison of exposed vs. unexposed or lower exposure groups.'}, 'outcome_evaluation': {'decision': 'True', 'reason': 'Outcomes are brain tumors including gliomas, meningiomas, and neurinomas, which are eligible cancer outcomes.'}, 'study_type_evaluation': {'decision': 'True', 'reason': 'Case-control study with odds ratios reported, suitable for aetiological investigation of RF-EMF and cancer risk.'}}</t>
  </si>
  <si>
    <t>{'population_evaluation': {'decision': 'True', 'reason': 'Study includes adult humans with brain tumors and matched controls from general population in France.'}, 'exposure_evaluation': {'decision': 'NotEvaluable', 'reason': 'Exposure includes occupational and residential electromagnetic fields, with ELF and RF assessed separately; ELF exposure is clear, RF exposure is mentioned but not detailed.'}, 'comparison_evaluation': {'decision': 'True', 'reason': 'Comparison between exposed and unexposed or lower exposed groups is present (cases vs controls with different exposure levels).'}, 'outcome_evaluation': {'decision': 'True', 'reason': 'Outcomes include brain tumors (gliomas, meningiomas, neurinomas), which are eligible cancer outcomes.'}, 'study_type_evaluation': {'decision': 'True', 'reason': 'Case-control study design is explicitly stated, suitable for etiological epidemiological studies.'}}</t>
  </si>
  <si>
    <t>{'population_evaluation': {'decision': 'True', 'reason': 'Study conducted in adults with brain tumors and matched controls from general population in France, clearly human subjects.'}, 'exposure_evaluation': {'decision': 'True', 'reason': 'Exposure assessed for occupational and residential electromagnetic fields including radiofrequency and extremely low frequency fields.'}, 'comparison_evaluation': {'decision': 'True', 'reason': 'Comparison between exposed and unexposed or lower exposed groups for occupational and residential EMF exposure.'}, 'outcome_evaluation': {'decision': 'True', 'reason': 'Outcomes include brain tumors such as gliomas, meningiomas, and acoustic neurinomas, which are eligible cancer outcomes.'}, 'study_type_evaluation': {'decision': 'True', 'reason': 'Case-control study design investigating association between EMF exposure and brain tumors, an eligible aetiological epidemiological study type.'}}</t>
  </si>
  <si>
    <t>{'population_evaluation': {'decision': 'True', 'reason': 'Study includes adults from general population in southwestern France, suitable human population for inclusion.'}, 'exposure_evaluation': {'decision': 'True', 'reason': 'Exposure assessed for occupational and residential electromagnetic fields including ELF and radiofrequency, relevant to RF-EMF exposure criteria.'}, 'comparison_evaluation': {'decision': 'True', 'reason': 'Controls from general population matched by age and sex provide a comparator group with no or low exposure.'}, 'outcome_evaluation': {'decision': 'True', 'reason': 'Outcomes include gliomas, meningiomas, and acoustic neurinomas, which are eligible brain tumor outcomes.'}, 'study_type_evaluation': {'decision': 'True', 'reason': 'Case-control study design investigating exposure and brain tumor risk, fitting inclusion criteria for aetiological studies.'}}</t>
  </si>
  <si>
    <t>{'population_evaluation': {'decision': 'True', 'reason': 'Adult human participants (brain tumor cases and 442 age- and sex-matched population controls) in Gironde, France.'}, 'exposure_evaluation': {'decision': 'True', 'reason': 'Occupational and residential EMF assessed; occupational ELF and radiofrequency (RF) exposures were evaluated separately by expert judgement from job histories.'}, 'comparison_evaluation': {'decision': 'True', 'reason': 'Case-control compares exposed cases to individually age- and sex-matched population controls, allowing contrasts between higher and lower/no EMF exposure.'}, 'outcome_evaluation': {'decision': 'True', 'reason': 'Outcomes are brain tumors (glioma, meningioma, neurinoma/acoustic neuroma), all eligible cancer endpoints.'}, 'study_type_evaluation': {'decision': 'True', 'reason': 'Population-based case-control study (etiologic design) investigating brain tumor risk; case-control design is eligible.'}}</t>
  </si>
  <si>
    <t>{'population_evaluation': {'decision': 'True', 'reason': 'Adult human participants (brain tumor cases and matched population controls) from Gironde, France.'}, 'exposure_evaluation': {'decision': 'True', 'reason': 'Occupational radiofrequency exposure assessed via expert judgment; RF exposures in scope (100 kHz–300 GHz); residential ELF also assessed.'}, 'comparison_evaluation': {'decision': 'True', 'reason': 'Compared exposed versus less/unexposed groups (occupational exposure vs none; residential proximity contrasts).'}, 'outcome_evaluation': {'decision': 'True', 'reason': 'Brain tumors reported: gliomas, meningiomas, acoustic neurinomas, and other CNS tumours.'}, 'study_type_evaluation': {'decision': 'True', 'reason': 'Population-based case-control aetiological study; an eligible study design for cancer risk assessment.'}}</t>
  </si>
  <si>
    <t>{'population_evaluation': {'decision': 'True', 'reason': 'Adult human case-control with 221 CNS tumor cases and 442 age-sex matched population controls.'}, 'exposure_evaluation': {'decision': 'True', 'reason': 'Occupational RF assessed via expert judgement; residential ELF by power-line distance. Occupational RF assessment meets inclusion.'}, 'comparison_evaluation': {'decision': 'True', 'reason': 'Case-control compared exposed subjects to low/no exposure matched population controls.'}, 'outcome_evaluation': {'decision': 'True', 'reason': 'Includes glioma, meningioma, acoustic neuroma and other CNS tumours — eligible outcomes.'}, 'study_type_evaluation': {'decision': 'True', 'reason': 'Population-based case-control aetiological study; design is eligible.'}}</t>
  </si>
  <si>
    <t>{'population_evaluation': {'decision': 'True', 'reason': 'Adult humans; cases with CNS tumors and population-based controls from general population.'}, 'exposure_evaluation': {'decision': 'True', 'reason': 'Occupational EMF exposure assessed by expert judgement; residential exposure by GIS distance to power lines.'}, 'comparison_evaluation': {'decision': 'True', 'reason': 'Controls from general population serve as unexposed/low-exposure comparator.'}, 'outcome_evaluation': {'decision': 'True', 'reason': 'Brain tumors including gliomas, meningiomas, acoustic neurinomas in adults.'}, 'study_type_evaluation': {'decision': 'True', 'reason': 'Case-control design; aetiological study of exposure and brain tumours.'}}</t>
  </si>
  <si>
    <t>{'population_evaluation': {'decision': 'True', 'reason': 'Adults from the general population in France; includes both cases and controls.'}, 'exposure_evaluation': {'decision': 'True', 'reason': 'Assesses occupational and residential exposure to electromagnetic fields, including radiofrequency and ELF; relevant to review.'}, 'comparison_evaluation': {'decision': 'True', 'reason': 'Compares exposed and unexposed (or low-exposed) groups for brain tumor risk.'}, 'outcome_evaluation': {'decision': 'True', 'reason': 'Outcomes include glioma, meningioma, and acoustic neuroma (brain tumors).'}, 'study_type_evaluation': {'decision': 'True', 'reason': 'Case-control study design, aetiological, with appropriate control group.'}}</t>
  </si>
  <si>
    <t>{'population_evaluation': {'decision': 'True', 'reason': 'Study includes adults from the general population.'}, 'exposure_evaluation': {'decision': 'True', 'reason': 'Exposure assessed from occupational settings and residential proximity to power lines.'}, 'comparison_evaluation': {'decision': 'True', 'reason': 'Controls matched from the general population with no significant exposure.'}, 'outcome_evaluation': {'decision': 'True', 'reason': 'Study investigates brain tumors including gliomas and meningiomas.'}, 'study_type_evaluation': {'decision': 'True', 'reason': 'Case-control study investigating exposure and cancer risk.'}}</t>
  </si>
  <si>
    <t>{'population': ['children and adolescents aged 7-19 years diagnosed with brain tumors', 'control subjects matched by age, sex, and geographical region'], 'exposure': ['mobile phone use', 'time elapsed since mobile phone subscription started', 'amount of mobile phone use'], 'comparison': ['nonusers of mobile phones', 'children who never regularly used mobile phones'], 'outcome': ['brain tumor risk', 'odds ratios for brain tumor risk', 'localization of brain tumor'], 'study_type': ['multicenter case-control study']}</t>
  </si>
  <si>
    <t>{'population_evaluation': {'reason': 'Population includes children and adolescents aged 7-19 years, which fits the inclusion criteria of humans of any age.', 'decision': 'True'}, 'exposure_evaluation': {'reason': 'Exposure includes near-field RF from personal mobile phone use based on self-reported history and operator records, fitting inclusion criteria.', 'decision': 'True'}, 'comparison_evaluation': {'reason': 'Study compares brain tumor risk between regular mobile phone users and nonusers/never regular users, meeting inclusion criteria for low-level exposure comparison.', 'decision': 'True'}, 'outcome_evaluation': {'reason': 'The study investigates brain tumor risk in children and adolescents, which matches the inclusion criteria for paediatric brain tumors.', 'decision': 'True'}, 'study_type_evaluation': {'reason': 'The study is a multicenter case-control design investigating mobile phone use and brain tumor risk, fitting the inclusion criteria for aetiological studies.', 'decision': 'True'}}</t>
  </si>
  <si>
    <t>{'population': ['children and adolescents aged 7-19 years diagnosed with brain tumor between 2004 and 2008 in Denmark, Sweden, Norway, and Switzerland', 'control subjects matched by age, sex, and geographical region'], 'exposure': ['mobile phone use', 'time elapsed since mobile phone subscription started', 'amount of mobile phone use'], 'comparison': ['nonusers of mobile phones', 'those who had never regularly used mobile phones'], 'outcome': ['brain tumor risk', 'odds ratios for brain tumor risk', 'localization of brain tumor'], 'study_type': ['multicenter case-control study']}</t>
  </si>
  <si>
    <t>{'population_evaluation': {'decision': 'True', 'reason': 'Study includes children and adolescents with brain tumors and matched controls from the general population.'}, 'exposure_evaluation': {'decision': 'True', 'reason': 'Exposure is near-field RF from personal mobile phone use, assessed by self-report and operator records.'}, 'comparison_evaluation': {'decision': 'True', 'reason': 'Comparison is between regular mobile phone users and nonusers or never regular users.'}, 'outcome_evaluation': {'decision': 'True', 'reason': 'Outcome is brain tumors in children and adolescents, a relevant cancer type.'}, 'study_type_evaluation': {'decision': 'True', 'reason': 'Study is a multicenter case-control design investigating exposure and brain tumor occurrence.'}}</t>
  </si>
  <si>
    <t>{'population_evaluation': {'reason': 'Study population includes children and adolescents from the general population, meeting inclusion criteria for humans of any age.', 'decision': 'True'}, 'exposure_evaluation': {'reason': 'Exposure is near-field RF from personal mobile phone use based on self-reported and operator data, fitting inclusion criteria.', 'decision': 'True'}, 'comparison_evaluation': {'reason': 'Comparison includes nonusers and never regular users of mobile phones, meeting the no or low-level exposure criteria.', 'decision': 'True'}, 'outcome_evaluation': {'reason': 'Study investigates brain tumor risk in children and adolescents, which matches paediatric brain tumours inclusion criteria.', 'decision': 'True'}, 'study_type_evaluation': {'reason': 'The study is a multicenter case-control design investigating mobile phone use and brain tumor risk, fitting the inclusion criteria for aetiological studies.', 'decision': 'True'}}</t>
  </si>
  <si>
    <t>{'population': ['children and adolescents aged 7-19 years diagnosed with a brain tumor between 2004 and 2008', 'control subjects matched by age, sex, and geographical region'], 'exposure': ['mobile phone use'], 'comparison': ['nonusers of mobile phones', 'children who started to use mobile phones at least 5 years ago'], 'outcome': ['brain tumor risk', 'odds ratios (ORs) for brain tumor risk', '95% confidence intervals (CIs)'], 'study_type': ['multicenter case-control study']}</t>
  </si>
  <si>
    <t>{'population_evaluation': {'reason': 'Both populations consist of humans, including children and adolescents, meeting the inclusion criteria.', 'decision': 'True'}, 'exposure_evaluation': {'reason': 'Mobile phone use falls under near-field RF exposure from personal use, meeting inclusion criteria.', 'decision': 'True'}, 'comparison_evaluation': {'reason': 'Children who started using mobile phones at least 5 years ago may have low-level exposure, but it is unclear if they are compared to a no exposure group.', 'decision': 'NotEvaluable'}, 'outcome_evaluation': {'reason': 'Confidence intervals are statistical measures, not cancer types, thus not evaluable.', 'decision': 'NotEvaluable'}, 'study_type_evaluation': {'reason': 'Case-control studies are eligible. Multicenter design indicates a broader population base.', 'decision': 'True'}}</t>
  </si>
  <si>
    <t>{'population_evaluation': {'decision': 'True', 'reason': 'Study includes children and adolescents aged 7-19 years diagnosed with brain tumors and matched controls from population registries in multiple countries.'}, 'exposure_evaluation': {'decision': 'True', 'reason': 'Exposure is mobile phone use, including self-reported and operator records, relevant to RF-EMF exposure from handheld devices.'}, 'comparison_evaluation': {'decision': 'True', 'reason': 'Comparison between regular mobile phone users and nonusers, and by duration of use, provides exposure contrast.'}, 'outcome_evaluation': {'decision': 'True', 'reason': 'Outcome is brain tumors in children and adolescents, ascertained by diagnosis, relevant to eligible cancer outcomes.'}, 'study_type_evaluation': {'decision': 'True', 'reason': 'Multicenter case-control study with odds ratios calculated, peer-reviewed original research on RF-EMF and cancer risk.'}}</t>
  </si>
  <si>
    <t>{'population_evaluation': {'decision': 'True', 'reason': 'Study includes children and adolescents aged 7-19 years diagnosed with brain tumors and matched controls, all human participants.'}, 'exposure_evaluation': {'decision': 'True', 'reason': 'Exposure is mobile phone use, a source of RF-EMF within the specified frequency range, assessed by interviews and operator records.'}, 'comparison_evaluation': {'decision': 'True', 'reason': 'Comparison between regular mobile phone users and nonusers, and between different durations of use, providing clear exposure contrast.'}, 'outcome_evaluation': {'decision': 'True', 'reason': 'Outcome is brain tumors in children and adolescents, an eligible cancer outcome.'}, 'study_type_evaluation': {'decision': 'True', 'reason': 'Multicenter case-control study design investigating association between mobile phone use and brain tumor risk.'}}</t>
  </si>
  <si>
    <t>{'population_evaluation': {'decision': 'True', 'reason': 'Study includes children and adolescents aged 7-19 years diagnosed with brain tumors and matched controls from the general human population.'}, 'exposure_evaluation': {'decision': 'True', 'reason': 'Exposure is mobile phone use, a source of RF-EMF within the specified frequency range, assessed by interviews and operator records.'}, 'comparison_evaluation': {'decision': 'True', 'reason': 'Comparison between regular mobile phone users and nonusers, and between different durations of use, providing clear exposure contrast.'}, 'outcome_evaluation': {'decision': 'True', 'reason': 'Outcome is brain tumors in children and adolescents, an eligible cancer outcome.'}, 'study_type_evaluation': {'decision': 'True', 'reason': 'Multicenter case-control study design investigating association between mobile phone use and brain tumor risk.'}}</t>
  </si>
  <si>
    <t>{'population_evaluation': {'decision': 'True', 'reason': 'Study includes children and adolescents aged 7-19 years diagnosed with brain tumors and matched controls from the general population.'}, 'exposure_evaluation': {'decision': 'True', 'reason': 'Exposure is mobile phone use assessed by interviews and operator records, representing near-field RF exposure from personal use.'}, 'comparison_evaluation': {'decision': 'True', 'reason': 'Comparison between regular users and nonusers of mobile phones, including duration of use and amount of use.'}, 'outcome_evaluation': {'decision': 'True', 'reason': 'Outcome is brain tumors in children and adolescents, an eligible cancer outcome.'}, 'study_type_evaluation': {'decision': 'True', 'reason': 'Multicenter case-control study design investigating association between mobile phone use and brain tumors.'}}</t>
  </si>
  <si>
    <t>{'population_evaluation': {'decision': 'True', 'reason': 'Children and adolescents (ages 7–19) from Denmark, Sweden, Norway, and Switzerland; human participants.'}, 'exposure_evaluation': {'decision': 'True', 'reason': 'Personal mobile phone use assessed by interview and operator records (near-field RF-EMF exposure).'}, 'comparison_evaluation': {'decision': 'True', 'reason': 'Case-control comparison between regular/mobile phone users and nonusers or lower-use matched population controls.'}, 'outcome_evaluation': {'decision': 'True', 'reason': 'Diagnosed brain tumors in children/adolescents (eligible cancer outcome: pediatric brain tumours).'}, 'study_type_evaluation': {'decision': 'True', 'reason': 'Multicenter case-control study (eligible aetiological epidemiological design).'}}</t>
  </si>
  <si>
    <t>{'population_evaluation': {'decision': 'True', 'reason': 'Children and adolescents (ages 7–19) with brain tumors and matched controls; human participants across Denmark, Sweden, Norway, Switzerland.'}, 'exposure_evaluation': {'decision': 'True', 'reason': 'Personal mobile phone use assessed by interview and operator records; RF-EMF exposure from handheld devices prior to outcome assessment.'}, 'comparison_evaluation': {'decision': 'True', 'reason': 'Compared regular/higher mobile phone users to nonusers/lower users; included time-since-first-use and operator-recorded exposure contrasts.'}, 'outcome_evaluation': {'decision': 'True', 'reason': 'Outcome is diagnosis of brain tumors in cases; directly relevant (brain neoplasms included in eligible outcomes).'}, 'study_type_evaluation': {'decision': 'True', 'reason': 'Multicenter case-control design with matched population controls; eligible aetiological epidemiological study.'}}</t>
  </si>
  <si>
    <t>{'population_evaluation': {'decision': 'True', 'reason': 'Children/adolescents aged 7–19 with brain tumors and population controls from Denmark, Sweden, Norway, Switzerland.'}, 'exposure_evaluation': {'decision': 'True', 'reason': 'Near-field RF from personal mobile phone use assessed by interviews and operator records (indirect measures), exposure preceding outcome.'}, 'comparison_evaluation': {'decision': 'True', 'reason': 'Compared regular users versus nonusers and different exposure durations; appropriate low-exposure comparator present.'}, 'outcome_evaluation': {'decision': 'True', 'reason': "Outcome is brain tumors in children/adolescents, matching review's paediatric brain tumour outcome."}, 'study_type_evaluation': {'decision': 'True', 'reason': 'Multicenter case-control aetiological study of mobile phone exposure and pediatric brain tumors.'}}</t>
  </si>
  <si>
    <t>{'population_evaluation': {'decision': 'True', 'reason': 'Human participants; children/adolescents with brain tumors and population-based controls.'}, 'exposure_evaluation': {'decision': 'True', 'reason': 'Near-field exposure from personal mobile phone use; measured by interviews and operator records; exposure precedes outcome.'}, 'comparison_evaluation': {'decision': 'True', 'reason': 'Controls from population registries matched on age, sex, region; enables exposure-based group comparisons (exposed vs unexposed).'}, 'outcome_evaluation': {'decision': 'True', 'reason': 'Brain tumor diagnosis in children; aligns with pediatric CNS tumor outcomes.'}, 'study_type_evaluation': {'decision': 'True', 'reason': 'Case-control design with incident cases and matched controls; appropriate for aetiologic investigation.'}}</t>
  </si>
  <si>
    <t>{'population_evaluation': {'decision': 'True', 'reason': 'Children and adolescents aged 7-19 years, general population, included.'}, 'exposure_evaluation': {'decision': 'True', 'reason': 'Exposure is personal use of mobile phones, assessed by self-report and operator records.'}, 'comparison_evaluation': {'decision': 'True', 'reason': 'Compared regular users to nonusers and by time since first use.'}, 'outcome_evaluation': {'decision': 'True', 'reason': 'Outcome is brain tumors in children and adolescents.'}, 'study_type_evaluation': {'decision': 'True', 'reason': 'Multicenter case-control study, aetiological design.'}}</t>
  </si>
  <si>
    <t>{'population_evaluation': {'decision': 'True', 'reason': 'Study includes children and adolescents aged 7-19 years.'}, 'exposure_evaluation': {'decision': 'True', 'reason': 'Investigates mobile phone use as RF exposure prior to outcome.'}, 'comparison_evaluation': {'decision': 'True', 'reason': 'Compares regular users with nonusers of mobile phones.'}, 'outcome_evaluation': {'decision': 'True', 'reason': 'Focuses on brain tumors in children and adolescents.'}, 'study_type_evaluation': {'decision': 'True', 'reason': 'Multicenter case-control study investigating exposure and outcome relationship.'}}</t>
  </si>
  <si>
    <t>{'population': ['children', 'adolescents'], 'exposure': ['mobile phone use'], 'comparison': ['operator-recorded mobile phone use'], 'outcome': ['ratio of self-reported to operator-recorded mobile phone use for cumulative number and duration of calls', 'time since first subscription', 'likelihood to overestimate number and duration of calls', 'association of overestimation with age and sex'], 'study_type': ['international case-control study', 'multiple linear regression models', 'logistic regression models']}</t>
  </si>
  <si>
    <t>{'population_evaluation': {'reason': 'The study population includes children and adolescents, who are humans and part of the general population, meeting the inclusion criteria.', 'decision': 'True'}, 'exposure_evaluation': {'reason': 'Exposure is near-field RF from personal mobile phone use based on self-reported and operator-recorded data, fitting inclusion criteria.', 'decision': 'True'}, 'comparison_evaluation': {'reason': 'Comparison is between self-reported and operator-recorded mobile phone use, not between exposed and unexposed or different exposure levels.', 'decision': 'False'}, 'outcome_evaluation': {'reason': 'Outcomes relate to mobile phone use measurement accuracy, not cancer or tumor outcomes of interest.', 'decision': 'False'}, 'study_type_evaluation': {'reason': 'The study is an international case-control design investigating mobile phone use and potential confounders, fitting the inclusion criteria for aetiological case-control studies.', 'decision': 'True'}}</t>
  </si>
  <si>
    <t>{'population': ['children', 'adolescents'], 'exposure': ['mobile phone use'], 'comparison': ['operator-recorded mobile phone use'], 'outcome': ['self-reported mobile phone use', 'overestimation of mobile phone use', 'ratio of self-reported to operator-recorded mobile phone use', 'average number of calls per day', 'average duration of calls per day', 'likelihood to overestimate number and duration of calls'], 'study_type': ['international case-control study', 'multiple linear regression models', 'logistic regression models']}</t>
  </si>
  <si>
    <t>{'population_evaluation': {'decision': 'True', 'reason': 'Study population includes children and adolescents, which fits inclusion criteria for humans of any age.'}, 'exposure_evaluation': {'decision': 'True', 'reason': 'Exposure is near-field RF from personal mobile phone use, based on self-reported and operator-recorded data, fitting inclusion criteria.'}, 'comparison_evaluation': {'decision': 'False', 'reason': 'Comparison is between self-reported and operator-recorded mobile phone use, not between exposed and unexposed groups, thus not a valid comparator for inclusion.'}, 'outcome_evaluation': {'decision': 'False', 'reason': 'Outcomes relate to measurement of mobile phone use and overestimation, not cancer outcomes, thus not eligible.'}, 'study_type_evaluation': {'decision': 'True', 'reason': 'Study is a case-control design, which is eligible, but focus is on exposure measurement validation, not aetiological cancer study.'}}</t>
  </si>
  <si>
    <t>{'population_evaluation': {'reason': 'Study population includes children and adolescents, who are humans and part of the general population.', 'decision': 'True'}, 'exposure_evaluation': {'reason': 'Exposure is near-field RF from personal mobile phone use based on self-reported and operator-recorded data, fitting inclusion criteria.', 'decision': 'True'}, 'comparison_evaluation': {'reason': 'Comparison is operator-recorded mobile phone use, not a no or low-level exposure control group.', 'decision': 'False'}, 'outcome_evaluation': {'reason': 'Outcomes relate to mobile phone use measurement, not cancer types of interest.', 'decision': 'False'}, 'study_type_evaluation': {'reason': 'Study is an international case-control design investigating exposure measurement errors and confounding factors, fitting inclusion criteria for aetiological studies and bias studies.', 'decision': 'True'}}</t>
  </si>
  <si>
    <t>{'population': ['children', 'adolescents'], 'exposure': ['mobile phone use'], 'comparison': ['controls', 'cases'], 'outcome': ['self-reported mobile phone use', 'operator-recorded mobile phone use', 'overestimation of mobile phone use', 'average number of calls per day', 'average duration of calls per day'], 'study_type': ['case-control study', 'multiple linear regression', 'logistic regression']}</t>
  </si>
  <si>
    <t>{'population_evaluation': {'reason': 'Children and adolescents are human populations that meet the inclusion criteria.', 'decision': 'True'}, 'exposure_evaluation': {'reason': 'Mobile phone use falls under near-field RF exposure from personal use, meeting inclusion criteria.', 'decision': 'True'}, 'comparison_evaluation': {'reason': "The terms 'controls' and 'cases' do not specify exposure levels, making it unclear if they meet eligibility criteria.", 'decision': 'NotEvaluable'}, 'outcome_evaluation': {'reason': 'No eligible cancer types or outcomes related to cancer are mentioned.', 'decision': 'False'}, 'study_type_evaluation': {'reason': 'Logistic regression is a statistical method, not a study type. Eligibility is uncertain.', 'decision': 'NotEvaluable'}}</t>
  </si>
  <si>
    <t>{'population_evaluation': {'decision': 'True', 'reason': 'Study involves children and adolescents, human population relevant for epidemiological research.'}, 'exposure_evaluation': {'decision': 'True', 'reason': 'Exposure is mobile phone use, a source of RF-EMF, with comparison of self-reported and operator-recorded data.'}, 'comparison_evaluation': {'decision': 'True', 'reason': 'Comparison between self-reported and operator-recorded mobile phone use, including cases and controls, allows exposure contrast.'}, 'outcome_evaluation': {'decision': 'False', 'reason': 'No cancer or neoplastic disease outcomes reported; focus is on exposure recall accuracy, not cancer risk.'}, 'study_type_evaluation': {'decision': 'False', 'reason': 'Study is an analysis of exposure recall accuracy within a case-control study, but does not investigate cancer risk association.'}}</t>
  </si>
  <si>
    <t>{'population_evaluation': {'decision': 'True', 'reason': 'Study participants are children and adolescents, human subjects relevant to the review population.'}, 'exposure_evaluation': {'decision': 'True', 'reason': 'Exposure is mobile phone use, a source of RF-EMF within the specified frequency range, assessed by self-report and operator records.'}, 'comparison_evaluation': {'decision': 'True', 'reason': 'Comparison between self-reported and operator-recorded mobile phone use levels, including cases and controls, provides exposure contrast.'}, 'outcome_evaluation': {'decision': 'False', 'reason': 'No cancer outcomes are reported; focus is on predictors and overestimation of mobile phone use, not cancer occurrence.'}, 'study_type_evaluation': {'decision': 'True', 'reason': 'The study is an analysis within a case-control study (CEFALO), an eligible epidemiological design.'}}</t>
  </si>
  <si>
    <t>{'population_evaluation': {'decision': 'True', 'reason': 'Study participants are children and adolescents, human subjects relevant to the review population.'}, 'exposure_evaluation': {'decision': 'True', 'reason': 'Exposure is mobile phone use, a source of RF-EMF within the specified frequency range, assessed by self-report and operator records.'}, 'comparison_evaluation': {'decision': 'True', 'reason': 'Comparison between self-reported and operator-recorded mobile phone use levels, including cases and controls with different exposure levels.'}, 'outcome_evaluation': {'decision': 'False', 'reason': 'No cancer or tumor outcomes reported; focus is on predictors and overestimation of mobile phone use, not cancer occurrence.'}, 'study_type_evaluation': {'decision': 'False', 'reason': 'The study is an observational case-control design, suitable for etiological epidemiological studies, but outcome is not cancer.'}}</t>
  </si>
  <si>
    <t>{'population_evaluation': {'decision': 'True', 'reason': 'Study participants are children and adolescents, human population as required.'}, 'exposure_evaluation': {'decision': 'True', 'reason': 'Exposure is mobile phone use assessed by self-report and operator records, relevant near-field RF exposure.'}, 'comparison_evaluation': {'decision': 'True', 'reason': 'Comparison between cases and controls with different levels of mobile phone use, including overestimation analysis.'}, 'outcome_evaluation': {'decision': 'False', 'reason': 'No specific cancer or tumor outcomes mentioned; focus is on exposure measurement accuracy, not cancer occurrence.'}, 'study_type_evaluation': {'decision': 'True', 'reason': 'Study is a case-control design, but focused on exposure measurement validation, not cancer etiology.'}}</t>
  </si>
  <si>
    <t>{'population_evaluation': {'decision': 'True', 'reason': 'Children/adolescents from CEFALO case-control; human participants.'}, 'exposure_evaluation': {'decision': 'True', 'reason': 'Mobile phone use assessed (RF-EMF, 100 kHz–300 GHz) via self-report and operator records.'}, 'comparison_evaluation': {'decision': 'True', 'reason': 'Self-reported vs operator-recorded comparison; also compared overestimation between cases and controls.'}, 'outcome_evaluation': {'decision': 'True', 'reason': 'Measures overestimation (exposure measurement error) directly relevant to RF-EMF exposure assessment.'}, 'study_type_evaluation': {'decision': 'True', 'reason': 'Validation/bias study estimating exposure measurement error; qualifies as complementary evidence.'}}</t>
  </si>
  <si>
    <t>{'population_evaluation': {'decision': 'True', 'reason': 'Children/adolescents from the CEFALO case-control study (human participants).'}, 'exposure_evaluation': {'decision': 'True', 'reason': 'Personal mobile phone use (near-field RF-EMF), assessed via self-report and operator-records.'}, 'comparison_evaluation': {'decision': 'True', 'reason': 'Compares self-reported vs operator-recorded exposure; also compares overestimation between cases and controls.'}, 'outcome_evaluation': {'decision': 'True', 'reason': 'No cancer outcome reported, but this is an exposure validation/bias study (eligible per special rule).'}, 'study_type_evaluation': {'decision': 'True', 'reason': 'Exposure validation/bias study estimating measurement error; eligible as complementary evidence.'}}</t>
  </si>
  <si>
    <t>{'population_evaluation': {'decision': 'True', 'reason': 'Human children and adolescents from the CEFALO study (general population).'}, 'exposure_evaluation': {'decision': 'True', 'reason': 'Near-field personal mobile phone use assessed via self-report and operator records.'}, 'comparison_evaluation': {'decision': 'True', 'reason': 'Compared self-reported vs operator-recorded exposure; overestimation compared between cases and controls.'}, 'outcome_evaluation': {'decision': 'False', 'reason': 'No cancer outcome assessed; study focuses on exposure recall/validation rather than disease occurrence.'}, 'study_type_evaluation': {'decision': 'True', 'reason': 'Validation/bias study nested within a case-control (CEFALO); eligible as complementary evidence.'}}</t>
  </si>
  <si>
    <t>{'population_evaluation': {'decision': 'True', 'reason': 'Participants are children/adolescents from a pediatric case-control study (humans).'}, 'exposure_evaluation': {'decision': 'True', 'reason': 'Study uses mobile phone use data (self-reported and operator-recorded) to assess exposure/measurement error.'}, 'comparison_evaluation': {'decision': 'NotEvaluable', 'reason': 'Comparator includes case vs control groups; exposure-based comparison not clearly defined.'}, 'outcome_evaluation': {'decision': 'False', 'reason': 'Outcome is misestimation of exposure, not cancer incidence.'}, 'study_type_evaluation': {'decision': 'True', 'reason': 'Bias/validation study assessing exposure measurement errors (self-report vs operator data).'}}</t>
  </si>
  <si>
    <t>{'population_evaluation': {'decision': 'True', 'reason': 'Study population is children and adolescents, which fits the inclusion criteria.'}, 'exposure_evaluation': {'decision': 'True', 'reason': 'Exposure is mobile phone use, measured both by self-report and operator records, fitting near-field RF exposure criteria.'}, 'comparison_evaluation': {'decision': 'False', 'reason': 'Comparison between self-reported and operator-recorded use, not between exposed and unexposed groups.'}, 'outcome_evaluation': {'decision': 'False', 'reason': 'No cancer or health outcome is studied; focus is on exposure measurement error.'}, 'study_type_evaluation': {'decision': 'True', 'reason': 'This is a validation/bias study on exposure measurement, which is eligible as complementary evidence.'}}</t>
  </si>
  <si>
    <t>{'population_evaluation': {'decision': 'True', 'reason': 'Study involves children and adolescents, which are human populations.'}, 'exposure_evaluation': {'decision': 'True', 'reason': 'Focuses on self-reported mobile phone use, a valid exposure measure.'}, 'comparison_evaluation': {'decision': 'True', 'reason': 'Compares self-reported use between cases and controls, fulfilling comparison criteria.'}, 'outcome_evaluation': {'decision': 'False', 'reason': 'Does not assess cancer outcomes, only predictors of mobile phone use.'}, 'study_type_evaluation': {'decision': 'True', 'reason': 'A case-control study investigating exposure measurement errors, which is eligible.'}}</t>
  </si>
  <si>
    <t>{'population': ['adolescents', 'children'], 'exposure': ['mobile phone use', 'regular use of mobile phones', 'heavy use of mobile phones'], 'comparison': ['non-users or less frequent users of mobile phones'], 'outcome': ['brain tumors', 'odds ratios (ORs) for brain tumor risk'], 'study_type': ['case-control study', 'simulation study based on real data', 'validation study comparing self-reported mobile phone use with objective network operator data']}</t>
  </si>
  <si>
    <t>{'population_evaluation': {'reason': 'The study population includes adolescents and children, who are humans and part of the general population, meeting the inclusion criteria.', 'decision': 'True'}, 'exposure_evaluation': {'reason': 'Exposure is near-field RF from personal use of mobile phones based on self-reported history, matching inclusion criteria.', 'decision': 'True'}, 'comparison_evaluation': {'reason': 'Comparison includes non-users or less frequent users of mobile phones, representing low-level exposure, suitable for inclusion.', 'decision': 'True'}, 'outcome_evaluation': {'reason': 'The study investigates brain tumors in adolescents, which fits the inclusion criteria for paediatric brain tumours.', 'decision': 'True'}, 'study_type_evaluation': {'reason': 'Study includes case-control design and simulation and validation studies, all compatible with inclusion criteria for aetiological studies on exposure and cancer risk.', 'decision': 'True'}}</t>
  </si>
  <si>
    <t>{'population': ['adolescents with brain tumors (cases)', 'adolescents without brain tumors (controls)'], 'exposure': ['self-reported mobile phone use', 'objective network operator data on mobile phone use'], 'comparison': ['cases vs controls', 'regular use vs heavy use'], 'outcome': ['recall error in number and duration of calls', 'selection bias', 'impact on odds ratios (ORs)'], 'study_type': ['case-control study', 'simulation study', 'validation study']}</t>
  </si>
  <si>
    <t>{'population_evaluation': {'decision': 'True', 'reason': 'Study population includes adolescents with and without brain tumors, fitting the inclusion of humans of any age with relevant conditions.'}, 'exposure_evaluation': {'decision': 'True', 'reason': 'Exposure is self-reported mobile phone use and objective network data, fitting near-field RF exposure from personal mobile phone use.'}, 'comparison_evaluation': {'decision': 'True', 'reason': 'Comparison is between cases and controls, and between different use levels, fitting no or low exposure comparison.'}, 'outcome_evaluation': {'decision': 'False', 'reason': 'Outcome focuses on recall error and selection bias impact on ORs, not on cancer occurrence itself.'}, 'study_type_evaluation': {'decision': 'True', 'reason': 'Study includes case-control, simulation, and validation studies, which are eligible study types.'}}</t>
  </si>
  <si>
    <t>{'population_evaluation': {'reason': 'Study population includes adolescents, who are humans, meeting inclusion criteria.', 'decision': 'True'}, 'exposure_evaluation': {'reason': 'Exposure includes self-reported and objective data on mobile phone use, fitting near-field RF exposure from personal mobile phone use based on indirect measures.', 'decision': 'True'}, 'comparison_evaluation': {'reason': 'Comparison includes cases vs controls with different exposure levels (regular vs heavy use), but no explicit mention of no or low-level exposure group as control.', 'decision': 'False'}, 'outcome_evaluation': {'reason': 'Outcomes focus on recall error, selection bias, and odds ratios, not on glioma, brain cancer, or any specified cancer types.', 'decision': 'False'}, 'study_type_evaluation': {'reason': 'Study includes case-control, simulation, and validation designs, all eligible for inclusion as aetiological or complementary evidence studies.', 'decision': 'True'}}</t>
  </si>
  <si>
    <t>{'population': ['adolescents', 'children'], 'exposure': ['mobile phone use (regular and heavy use)'], 'comparison': ['none'], 'outcome': ['odds ratios (ORs) for brain tumors'], 'study_type': ['case-control study', 'simulation study']}</t>
  </si>
  <si>
    <t>{'population_evaluation': {'reason': 'Adolescents and children are both human populations, meeting the inclusion criteria.', 'decision': 'True'}, 'exposure_evaluation': {'reason': 'Mobile phone use refers to radiofrequency exposure from personal use, meeting inclusion criteria.', 'decision': 'True'}, 'comparison_evaluation': {'reason': "The comparison 'none' does not provide any information about exposure levels or groups, making it ineligible.", 'decision': 'False'}, 'outcome_evaluation': {'reason': 'Odds ratios for brain tumors are relevant to glioma and other brain cancer types.', 'decision': 'True'}, 'study_type_evaluation': {'reason': 'Both case-control and simulation studies are eligible study types.', 'decision': 'True'}}</t>
  </si>
  <si>
    <t>{'population_evaluation': {'decision': 'True', 'reason': 'Study involves adolescents with brain tumors and controls, indicating a human population with epidemiological design (case-control).'}, 'exposure_evaluation': {'decision': 'True', 'reason': 'Exposure is mobile phone use (RF-EMF) assessed by self-report and validated with operator data, relevant to RF-EMF exposure.'}, 'comparison_evaluation': {'decision': 'True', 'reason': 'Comparison between regular and heavy mobile phone users and controls with lower or no exposure is implied for OR estimation.'}, 'outcome_evaluation': {'decision': 'True', 'reason': 'Outcome is brain tumors in adolescents, a critical neoplastic disease outcome relevant to RF-EMF exposure.'}, 'study_type_evaluation': {'decision': 'True', 'reason': 'Case-control study design with odds ratios reported, suitable for etiological investigation of RF-EMF and brain tumors.'}}</t>
  </si>
  <si>
    <t>{'population_evaluation': {'decision': 'True', 'reason': 'Study involves adolescents with brain tumors and controls, indicating human participants of relevant age group.'}, 'exposure_evaluation': {'decision': 'True', 'reason': 'Exposure is mobile phone use, a source of RF-EMF within the specified frequency range.'}, 'comparison_evaluation': {'decision': 'True', 'reason': 'Comparison between different exposure categories (regular and heavy use) and controls with lower or no use is described.'}, 'outcome_evaluation': {'decision': 'True', 'reason': 'Outcome is brain tumors in adolescents, an eligible cancer outcome.'}, 'study_type_evaluation': {'decision': 'True', 'reason': 'Study is a case-control design investigating mobile phone use and brain tumor risk.'}}</t>
  </si>
  <si>
    <t>{'population_evaluation': {'decision': 'True', 'reason': 'Study involves adolescents with brain tumors and controls, indicating human participants of relevant age group.'}, 'exposure_evaluation': {'decision': 'True', 'reason': 'Exposure is mobile phone use, a source of RF-EMF within the specified frequency range.'}, 'comparison_evaluation': {'decision': 'True', 'reason': 'Comparison between regular and heavy mobile phone users and controls with lower or no use is described.'}, 'outcome_evaluation': {'decision': 'True', 'reason': 'Outcome is brain tumors in adolescents, an eligible cancer outcome.'}, 'study_type_evaluation': {'decision': 'True', 'reason': 'Study is a case-control design investigating mobile phone use and brain tumor risk.'}}</t>
  </si>
  <si>
    <t>{'population_evaluation': {'decision': 'True', 'reason': 'Study involves adolescents, part of the general human population.'}, 'exposure_evaluation': {'decision': 'True', 'reason': 'Exposure is mobile phone use, a near-field RF exposure, assessed by self-report and validated with operator data.'}, 'comparison_evaluation': {'decision': 'True', 'reason': 'Comparison between regular and heavy mobile phone users, with controls having lower exposure, fulfilling comparator criteria.'}, 'outcome_evaluation': {'decision': 'True', 'reason': 'Outcome is brain tumors in adolescents, an eligible cancer outcome.'}, 'study_type_evaluation': {'decision': 'True', 'reason': 'Study is a case-control design investigating mobile phone use and brain tumor risk, an aetiological study type.'}}</t>
  </si>
  <si>
    <t>{'population_evaluation': {'decision': 'True', 'reason': 'Adolescents from the CEFALO case-control study; human participants.'}, 'exposure_evaluation': {'decision': 'True', 'reason': 'Mobile phone use (RF-EMF) exposure; simulations used operator-recorded and self-reported usage data.'}, 'comparison_evaluation': {'decision': 'True', 'reason': 'Simulations compared exposure categories (regular vs heavy use), estimating odds ratios between exposure levels.'}, 'outcome_evaluation': {'decision': 'True', 'reason': 'Brain tumors in adolescents (eligible cancer outcome).'}, 'study_type_evaluation': {'decision': 'True', 'reason': 'Simulation/validation study of recall and selection bias using CEFALO case-control data; bias/validation evidence directly relevant to RF-EMF.'}}</t>
  </si>
  <si>
    <t>{'population_evaluation': {'decision': 'True', 'reason': 'Human adolescent participants (CEFALO case-control data); cases and controls included.'}, 'exposure_evaluation': {'decision': 'True', 'reason': 'Mobile phone use (personal near-field RF exposure); validation against operator network data; within eligible RF frequency range.'}, 'comparison_evaluation': {'decision': 'True', 'reason': 'Compares regular vs heavy mobile phone users and contrasts higher vs lower exposure; assesses ORs between exposure groups.'}, 'outcome_evaluation': {'decision': 'True', 'reason': 'Outcome: brain tumors in adolescents (brain tumour risk), an eligible cancer outcome.'}, 'study_type_evaluation': {'decision': 'True', 'reason': 'Simulation and bias/validation study using CEFALO case-control data; eligible as complementary bias/validation evidence.'}}</t>
  </si>
  <si>
    <t>{'population_evaluation': {'decision': 'True', 'reason': 'Adolescents (children) cases and controls from CEFALO case–control study; human participants.'}, 'exposure_evaluation': {'decision': 'True', 'reason': 'Near-field RF exposure from personal mobile phone use assessed by self-report and operator validation; regular and heavy use categories.'}, 'comparison_evaluation': {'decision': 'True', 'reason': 'Compares exposure categories (regular and heavy) and thus contrasts levels of use; implies lower-use/reference group for OR estimation.'}, 'outcome_evaluation': {'decision': 'True', 'reason': 'Brain tumors in adolescents (pediatric brain tumors), outcome of interest.'}, 'study_type_evaluation': {'decision': 'True', 'reason': 'Simulation study and bias/validation analysis based on CEFALO case–control data; eligible as complementary bias/validation evidence.'}}</t>
  </si>
  <si>
    <t>{'population_evaluation': {'decision': 'True', 'reason': 'Adolescent cases and controls from the CEFALO human case-control study.'}, 'exposure_evaluation': {'decision': 'True', 'reason': 'Assesses recall bias in self-reported mobile phone use (near-field) with regular/heavy categories.'}, 'comparison_evaluation': {'decision': 'True', 'reason': 'Uses non-user reference group to compare ORs across exposure levels.'}, 'outcome_evaluation': {'decision': 'True', 'reason': 'Pediatric/adolescent brain tumor outcomes.'}, 'study_type_evaluation': {'decision': 'True', 'reason': 'Bias analysis / exposure misclassification and selection bias simulations.'}}</t>
  </si>
  <si>
    <t>{'population_evaluation': {'decision': 'True', 'reason': 'Study population is children and adolescents, which fits inclusion criteria.'}, 'exposure_evaluation': {'decision': 'True', 'reason': 'Exposure is mobile phone use, assessed via self-report and operator data, fitting near-field RF exposure criteria.'}, 'comparison_evaluation': {'decision': 'True', 'reason': 'Comparison between regular/heavy users and presumably non/low users, as per case-control design.'}, 'outcome_evaluation': {'decision': 'True', 'reason': 'Outcome is brain tumors, which is an eligible cancer type.'}, 'study_type_evaluation': {'decision': 'True', 'reason': 'Study is a bias/validation study using simulations based on real case-control data, which is eligible as complementary evidence.'}}</t>
  </si>
  <si>
    <t>{'population_evaluation': {'decision': 'True', 'reason': 'Study focuses on adolescents, part of the general population.'}, 'exposure_evaluation': {'decision': 'True', 'reason': 'Examines mobile phone use, a form of RF exposure.'}, 'comparison_evaluation': {'decision': 'False', 'reason': 'Simulations based on exposure categories, but no direct comparison of exposed vs unexposed.'}, 'outcome_evaluation': {'decision': 'True', 'reason': 'Focuses on brain tumors in adolescents, a relevant outcome.'}, 'study_type_evaluation': {'decision': 'False', 'reason': 'Study is a validation and bias assessment, not aetiological.'}}</t>
  </si>
  <si>
    <t>{'population': ['cases of brain tumor diagnosed in Finland in 1996', 'cases of salivary gland cancer diagnosed in Finland in 1996', 'controls (five per case)'], 'exposure': ['cellular phone use', 'use of analog cellular phones'], 'comparison': ['non-cellular phone users'], 'outcome': ['brain tumors', 'salivary gland cancers', 'gliomas'], 'study_type': ['register-based case-control study']}</t>
  </si>
  <si>
    <t>{'population_evaluation': {'reason': 'The study population includes human cases of brain tumor and salivary gland cancer, and controls, all from the general population in Finland, meeting inclusion criteria.', 'decision': 'True'}, 'exposure_evaluation': {'reason': 'Exposure is near-field RF from personal use of mobile phones, meeting inclusion criteria.', 'decision': 'True'}, 'comparison_evaluation': {'reason': 'Comparison includes non-cellular phone users as unexposed group, meeting criteria for no or low-level exposure comparison.', 'decision': 'True'}, 'outcome_evaluation': {'reason': 'Study includes brain tumors, salivary gland cancers, and gliomas, all within inclusion criteria for cancer types.', 'decision': 'True'}, 'study_type_evaluation': {'reason': 'The study is a register-based case-control study investigating cancer risk, fitting the inclusion criteria for aetiological cohort or case-control studies.', 'decision': 'True'}}</t>
  </si>
  <si>
    <t>{'population': ['cases of brain tumor diagnosed in Finland in 1996', 'cases of salivary gland cancer diagnosed in Finland in 1996', 'controls (five per case)'], 'exposure': ['cellular phone use', 'use of analog cellular phones'], 'comparison': ['controls (non-cellular phone users or general population controls)'], 'outcome': ['brain tumors', 'salivary gland cancers', 'gliomas'], 'study_type': ['register-based case-control study']}</t>
  </si>
  <si>
    <t>{'population_evaluation': {'decision': 'True', 'reason': 'Study includes human cases of brain tumor and salivary gland cancer and matched controls from general population.'}, 'exposure_evaluation': {'decision': 'True', 'reason': 'Exposure is cellular phone use, a near-field RF exposure from personal use of mobile phones.'}, 'comparison_evaluation': {'decision': 'True', 'reason': 'Controls are non-cellular phone users or general population controls, representing no or low exposure.'}, 'outcome_evaluation': {'decision': 'True', 'reason': 'Outcomes include brain tumors, gliomas, and salivary gland cancers, all eligible cancer types.'}, 'study_type_evaluation': {'decision': 'True', 'reason': 'Study is a register-based case-control design, an eligible aetiological study type.'}}</t>
  </si>
  <si>
    <t>{'population_evaluation': {'reason': 'Study population includes human cases of brain tumor and salivary gland cancer and matched controls, all humans from general population.', 'decision': 'True'}, 'exposure_evaluation': {'reason': 'Exposure is near-field RF from personal use of mobile phones, meeting inclusion criteria.', 'decision': 'True'}, 'comparison_evaluation': {'reason': 'Controls are non-cellular phone users or general population, representing no or low-level exposure to wireless phones, meeting inclusion criteria.', 'decision': 'True'}, 'outcome_evaluation': {'reason': 'Outcomes include brain tumors, gliomas, and salivary gland cancers, all within the inclusion criteria.', 'decision': 'True'}, 'study_type_evaluation': {'reason': 'The study is a register-based case-control design investigating cancer risk from cellular phone use, fitting inclusion criteria for aetiological cohort or case-control studies.', 'decision': 'True'}}</t>
  </si>
  <si>
    <t>{'population': ['cases of brain tumor (N = 398)', 'salivary gland cancer (N = 34)', 'controls (5 per case)'], 'exposure': ['cellular phone use'], 'comparison': ['no cellular phone use (controls)'], 'outcome': ['association with brain tumors', 'association with salivary gland cancers', 'association between gliomas and analog cellular phones'], 'study_type': ['case-control study']}</t>
  </si>
  <si>
    <t>{'population_evaluation': {'reason': 'The populations consist of cases and controls, which are humans with specific conditions, meeting the inclusion criteria.', 'decision': 'True'}, 'exposure_evaluation': {'reason': 'Cellular phone use refers to radiofrequency exposure from mobile phones, meeting inclusion criteria.', 'decision': 'True'}, 'comparison_evaluation': {'reason': 'The comparison specifies no cellular phone use, indicating a clear control group with no exposure to RF-EMF.', 'decision': 'True'}, 'outcome_evaluation': {'reason': 'Association with brain tumors is vague and does not specify a type.', 'decision': 'NotEvaluable'}, 'study_type_evaluation': {'reason': 'Case-control studies are eligible as they investigate aetiological factors contributing to cancer occurrence.', 'decision': 'True'}}</t>
  </si>
  <si>
    <t>{'population_evaluation': {'decision': 'True', 'reason': 'Study includes human cases of brain tumor and salivary gland cancer diagnosed in Finland, with matched controls, representing human epidemiological design.'}, 'exposure_evaluation': {'decision': 'True', 'reason': 'Exposure is cellular phone use, a source of RF-EMF in the relevant frequency range, assessed via register-based data.'}, 'comparison_evaluation': {'decision': 'True', 'reason': 'Comparison between cellular phone users and non-users (controls) allows assessment of cancer risk differences.'}, 'outcome_evaluation': {'decision': 'True', 'reason': 'Outcomes are brain tumors and salivary gland cancers, ascertained from cancer registries, meeting cancer outcome criteria.'}, 'study_type_evaluation': {'decision': 'True', 'reason': 'Case-control study design with cancer cases and controls, suitable for etiological investigation of RF-EMF exposure and cancer risk.'}}</t>
  </si>
  <si>
    <t>{'population_evaluation': {'decision': 'True', 'reason': 'Study subjects were cases of brain tumor and salivary gland cancer diagnosed in humans in Finland, indicating human population.'}, 'exposure_evaluation': {'decision': 'True', 'reason': 'Exposure is cellular phone use, which is within the RF-EMF frequency range and relevant to personal near-field exposure.'}, 'comparison_evaluation': {'decision': 'True', 'reason': 'The study compares cases of brain tumor and salivary gland cancer with controls, implying comparison between exposed and unexposed or lower exposed groups.'}, 'outcome_evaluation': {'decision': 'True', 'reason': 'Outcomes include brain tumors and salivary gland cancers, which are eligible cancer outcomes.'}, 'study_type_evaluation': {'decision': 'True', 'reason': 'The study is a register-based case-control study, which is an eligible epidemiological design for aetiological investigation.'}}</t>
  </si>
  <si>
    <t>{'population_evaluation': {'decision': 'True', 'reason': 'Study includes human cases of brain tumor and salivary gland cancer diagnosed in Finland, with controls, meeting human population criteria.'}, 'exposure_evaluation': {'decision': 'True', 'reason': 'Exposure is cellular phone use, which is within the 100 kHz – 300 GHz RF-EMF range, relevant to the review.'}, 'comparison_evaluation': {'decision': 'True', 'reason': 'Case-control design with cases and five controls per case provides comparison between different exposure levels.'}, 'outcome_evaluation': {'decision': 'True', 'reason': 'Outcomes include brain tumors and salivary gland cancers, which are eligible cancer outcomes.'}, 'study_type_evaluation': {'decision': 'True', 'reason': 'The study is a register-based case-control study, an eligible epidemiological design for aetiological investigation.'}}</t>
  </si>
  <si>
    <t>{'population_evaluation': {'decision': 'True', 'reason': 'Study subjects were cases of brain tumor and salivary gland cancer diagnosed in Finland, indicating human population.'}, 'exposure_evaluation': {'decision': 'True', 'reason': 'Exposure is cellular phone use, a near-field RF exposure from personal use, based on register data.'}, 'comparison_evaluation': {'decision': 'True', 'reason': 'Controls were selected for comparison, implying comparison between exposed and unexposed or low-exposed groups.'}, 'outcome_evaluation': {'decision': 'True', 'reason': 'Outcomes are brain tumors and salivary gland cancers, which are eligible cancer types.'}, 'study_type_evaluation': {'decision': 'True', 'reason': 'The study is a register-based case-control study, an eligible aetiological study design.'}}</t>
  </si>
  <si>
    <t>{'population_evaluation': {'decision': 'True', 'reason': 'Finnish cases and controls are human participants diagnosed with brain tumours and salivary gland cancers in 1996.'}, 'exposure_evaluation': {'decision': 'True', 'reason': 'Exposure is cellular phone use (personal near-field RF-EMF); assessment was register-based and limited.'}, 'comparison_evaluation': {'decision': 'True', 'reason': 'Case-control design with five controls per case compares users versus non/less-exposed controls.'}, 'outcome_evaluation': {'decision': 'True', 'reason': 'Includes brain tumours (glioma) and salivary gland cancers—eligible cancer outcomes.'}, 'study_type_evaluation': {'decision': 'True', 'reason': 'Register-based case-control study; eligible aetiological epidemiological design.'}}</t>
  </si>
  <si>
    <t>{'population_evaluation': {'decision': 'True', 'reason': 'Human participants: Finnish brain tumor (n=398) and salivary gland cancer (n=34) cases with matched controls; eligible population.'}, 'exposure_evaluation': {'decision': 'True', 'reason': 'Exposure: cellular telephone use (personal near-field RF-EMF 100 kHz–300 GHz); register-based assessment implies subscriber/usage before diagnosis.'}, 'comparison_evaluation': {'decision': 'True', 'reason': 'Case-control comparing cases and five matched controls; contrasts phone users versus lower/no use, providing an exposure contrast.'}, 'outcome_evaluation': {'decision': 'True', 'reason': 'Outcomes: brain tumors (including glioma) and salivary gland cancers; cancer outcomes included.'}, 'study_type_evaluation': {'decision': 'True', 'reason': 'Register-based case-control study; eligible aetiological epidemiological design.'}}</t>
  </si>
  <si>
    <t>{'population_evaluation': {'decision': 'True', 'reason': 'Human cases and controls from Finnish population (brain tumor N=398, salivary gland cancer N=34), suitable population.'}, 'exposure_evaluation': {'decision': 'True', 'reason': 'Register-based assessment of cellular phone use—likely subscriber records; near-field personal exposure assessed indirectly; abstract notes limited exposure detail.'}, 'comparison_evaluation': {'decision': 'True', 'reason': 'Five controls per case implies comparison of users vs non-/low-users, suitable low/no exposure comparator.'}, 'outcome_evaluation': {'decision': 'True', 'reason': 'Outcomes are brain tumors (gliomas noted) and salivary gland cancers, matching eligible outcomes.'}, 'study_type_evaluation': {'decision': 'True', 'reason': 'Register-based case-control aetiological study, an eligible study design.'}}</t>
  </si>
  <si>
    <t>{'population_evaluation': {'decision': 'True', 'reason': 'Subjects are humans (Finnish brain tumor and salivary gland cancer cases with five controls per case).'}, 'exposure_evaluation': {'decision': 'True', 'reason': 'Near-field exposure from personal cellular phone use; exposure measured via registry (indirect) prior to outcome; includes analog phones.'}, 'comparison_evaluation': {'decision': 'True', 'reason': 'Controls exist (5 per case) enabling exposure comparison.'}, 'outcome_evaluation': {'decision': 'True', 'reason': 'Brain tumors and salivary gland cancers; includes gliomas.'}, 'study_type_evaluation': {'decision': 'True', 'reason': 'Case-control design; registry-based; etiologic cancer study.'}}</t>
  </si>
  <si>
    <t>{'population_evaluation': {'decision': 'True', 'reason': 'Study includes all cases of brain tumor and salivary gland cancer in Finland, general population.'}, 'exposure_evaluation': {'decision': 'True', 'reason': 'Exposure is cellular phone use, a near-field RF source, assessed via register-based data.'}, 'comparison_evaluation': {'decision': 'True', 'reason': 'Comparison between users and non-users of cellular phones is implied.'}, 'outcome_evaluation': {'decision': 'True', 'reason': 'Outcomes are brain tumors (including glioma) and salivary gland cancers, both eligible.'}, 'study_type_evaluation': {'decision': 'True', 'reason': 'Register-based case-control study, which is an eligible aetiological design.'}}</t>
  </si>
  <si>
    <t>{'population_evaluation': {'decision': 'True', 'reason': 'Study includes human subjects diagnosed with brain tumors and salivary gland cancers.'}, 'exposure_evaluation': {'decision': 'True', 'reason': 'Study assesses cellular phone use as exposure to RF.'}, 'comparison_evaluation': {'decision': 'True', 'reason': 'Study compares cases with controls regarding cellular phone use.'}, 'outcome_evaluation': {'decision': 'True', 'reason': 'Focuses on brain tumors and salivary gland cancers as outcomes.'}, 'study_type_evaluation': {'decision': 'True', 'reason': 'Case-control study investigating cancer risk associated with exposure.'}}</t>
  </si>
  <si>
    <t>{'population': ['humans'], 'exposure': ['electric fields', 'magnetic fields', 'fields from mobile telephones', 'fields from mobile telephone base stations', 'third generation mobile telephone systems'], 'comparison': ['uniform exposure at a distance', 'non-uniform exposures close to sources'], 'outcome': ['induced body currents', 'left/right exposure discrimination of bilateral organs in the head', 'numerical and experimental dosimetry accuracy', 'ability to appropriately rank exposure'], 'study_type': ['numerical modelling', 'experimental dosimetry studies', 'epidemiological studies']}</t>
  </si>
  <si>
    <t>{'population_evaluation': {'reason': 'The study population includes humans, which meets the inclusion criteria of members of the general population.', 'decision': 'True'}, 'exposure_evaluation': {'reason': 'Exposure includes near-field RF from mobile phones and far-field RF from base stations, both relevant to inclusion criteria.', 'decision': 'True'}, 'comparison_evaluation': {'reason': 'Comparisons describe exposure patterns but do not specify a control group with no or low-level exposure for outcome comparison.', 'decision': 'False'}, 'outcome_evaluation': {'reason': 'Outcomes focus on exposure metrics and dosimetry, not on cancer or specific tumor types.', 'decision': 'False'}, 'study_type_evaluation': {'reason': 'Study types include numerical modelling and dosimetry studies, which are complementary evidence compatible with inclusion; epidemiological studies are mentioned but not specified as cohort or case-control.', 'decision': 'True'}}</t>
  </si>
  <si>
    <t>{'population': ['humans'], 'exposure': ['radiofrequency (RF) fields from mobile telephones and their base stations, including existing and third generation systems'], 'comparison': ['left/right exposure discrimination of bilateral organs in the head'], 'outcome': ['exposure metrics including electric and magnetic fields, induced body currents, numerical and experimental dosimetry, ability to rank exposure'], 'study_type': ['epidemiological study', 'numerical modelling', 'experimental dosimetry study']}</t>
  </si>
  <si>
    <t>{'population_evaluation': {'decision': 'True', 'reason': 'Study involves humans, which meets inclusion criteria for population.'}, 'exposure_evaluation': {'decision': 'True', 'reason': 'Exposure to RF fields from mobile phones and base stations fits near- and far-field RF exposure criteria.'}, 'comparison_evaluation': {'decision': 'False', 'reason': 'Comparison is left/right exposure discrimination, not no or low exposure control group.'}, 'outcome_evaluation': {'decision': 'False', 'reason': 'Outcomes are exposure metrics, not cancer outcomes of interest.'}, 'study_type_evaluation': {'decision': 'False', 'reason': 'Study includes epidemiological and dosimetry studies, but not aetiological cohort or case-control design.'}}</t>
  </si>
  <si>
    <t>{'population_evaluation': {'reason': 'The study population includes humans, which meets the inclusion criteria for the review.', 'decision': 'True'}, 'exposure_evaluation': {'reason': 'Exposure includes near-field RF from mobile phones and far-field RF from base stations, both meeting inclusion criteria.', 'decision': 'True'}, 'comparison_evaluation': {'reason': 'Comparison is about left/right exposure discrimination, not about exposed vs unexposed or low exposure controls.', 'decision': 'False'}, 'outcome_evaluation': {'reason': 'No cancer outcomes or specific cancer types mentioned in the outcomes; only exposure metrics discussed.', 'decision': 'False'}, 'study_type_evaluation': {'reason': 'Study is focused on exposure metrics and dosimetry, not cohort or case-control aetiological design.', 'decision': 'False'}}</t>
  </si>
  <si>
    <t>{'population': ['humans'], 'exposure': ['electric fields', 'magnetic fields', 'induced body currents', 'mobile telephones', 'base stations'], 'comparison': [], 'outcome': ['exposure metrics', 'left/right exposure discrimination of bilateral organs in the head', 'ranking exposure'], 'study_type': ['epidemiological study', 'numerical modeling', 'experimental dosimetry']}</t>
  </si>
  <si>
    <t>{'population_evaluation': {'reason': "The population explicitly states 'humans', meeting the inclusion criteria.", 'decision': 'True'}, 'exposure_evaluation': {'reason': 'Induced body currents do not specify RF exposure from the defined sources.', 'decision': 'False'}, 'comparison_evaluation': {'reason': 'No comparisons provided to evaluate for eligibility against control criteria.', 'decision': 'NotEvaluable'}, 'outcome_evaluation': {'reason': 'Outcomes do not refer to any specific cancer type or incidence of cancer.', 'decision': 'False'}, 'study_type_evaluation': {'reason': 'Epidemiological studies can be aetiological; numerical modeling may provide complementary evidence; experimental dosimetry is relevant for dose measurement.', 'decision': 'True'}}</t>
  </si>
  <si>
    <t>{'population_evaluation': {'decision': 'False', 'reason': 'No specific human population studied; focus is on exposure metrics and dosimetry, not on epidemiological data from humans.'}, 'exposure_evaluation': {'decision': 'False', 'reason': 'Discusses RF exposure sources and metrics relevant to RF epidemiology, including mobile phones and base stations, but no direct exposure assessment in a population.'}, 'comparison_evaluation': {'decision': 'False', 'reason': 'No comparison groups or exposure contrasts described; focus is on exposure measurement and modeling, not on epidemiological comparisons.'}, 'outcome_evaluation': {'decision': 'False', 'reason': 'No cancer or neoplastic outcomes reported; focus is on exposure metrics and dosimetry, not on health outcomes.'}, 'study_type_evaluation': {'decision': 'False', 'reason': 'Not an epidemiological study; this is a report on exposure sources and metrics, not an analytic study of RF exposure and cancer risk.'}}</t>
  </si>
  <si>
    <t>{'population_evaluation': {'decision': 'NotEvaluable', 'reason': 'The study discusses exposure metrics and sources relevant to RF epidemiology but does not specify human or animal subjects.'}, 'exposure_evaluation': {'decision': 'True', 'reason': 'Focuses on RF exposure sources including mobile phones and base stations within the RF-EMF frequency range relevant for epidemiology.'}, 'comparison_evaluation': {'decision': 'False', 'reason': 'No mention of comparison groups or exposure contrasts between exposed and unexposed groups in the abstract.'}, 'outcome_evaluation': {'decision': 'False', 'reason': 'No mention of cancer or any health outcomes; focus is on exposure metrics and dosimetry.'}, 'study_type_evaluation': {'decision': 'False', 'reason': 'The report appears to be a methodological or review type report on exposure metrics, not an epidemiological study with cohort or case-control design.'}}</t>
  </si>
  <si>
    <t>{'population_evaluation': {'decision': 'NotEvaluable', 'reason': 'The study discusses exposure metrics and sources relevant to RF epidemiology but does not specify human or animal subjects explicitly.'}, 'exposure_evaluation': {'decision': 'True', 'reason': 'The study focuses on RF exposure from mobile phones and base stations within the RF-EMF frequency range relevant for epidemiology.'}, 'comparison_evaluation': {'decision': 'False', 'reason': 'No mention of comparison groups or exposure contrasts between exposed and unexposed groups is provided in the abstract.'}, 'outcome_evaluation': {'decision': 'False', 'reason': 'No cancer or tumor outcomes are mentioned; the focus is on exposure metrics and dosimetry.'}, 'study_type_evaluation': {'decision': 'False', 'reason': 'The study appears to be a report on exposure metrics and dosimetry, not an epidemiological study or complementary bias/validation/modelling study related to cancer outcomes.'}}</t>
  </si>
  <si>
    <t>{'population_evaluation': {'decision': 'NotEvaluable', 'reason': 'No specific population mentioned; likely general human exposure context but not explicitly stated.'}, 'exposure_evaluation': {'decision': 'True', 'reason': 'Discusses RF exposure metrics from mobile phones and base stations, relevant to RF-EMF exposure assessment.'}, 'comparison_evaluation': {'decision': 'False', 'reason': 'No mention of comparator or control groups with no or low exposure; focus is on exposure metrics and dosimetry, not epidemiological comparison.'}, 'outcome_evaluation': {'decision': 'False', 'reason': 'No cancer or tumor outcomes mentioned; focus is on exposure measurement and modeling.'}, 'study_type_evaluation': {'decision': 'False', 'reason': 'This is a report on exposure metrics and dosimetry, not an aetiological cohort or case-control study or related complementary evidence.'}}</t>
  </si>
  <si>
    <t>{'population_evaluation': {'decision': 'True', 'reason': 'Report focuses on exposure metrics and dosimetry, not on participants; classified as complementary bias/dose-modelling evidence, therefore population criterion default-included.'}, 'exposure_evaluation': {'decision': 'True', 'reason': 'Discusses RF from mobile phones and base stations, near- and far-field metrics, induced body currents, and numerical dosimetry—directly relevant to RF-EMF exposure assessment.'}, 'comparison_evaluation': {'decision': 'True', 'reason': 'Evaluates exposure ranking and left/right discrimination of bilateral organs, enabling exposure contrasts and validation for epidemiological comparisons.'}, 'outcome_evaluation': {'decision': 'True', 'reason': 'No cancer outcomes reported, but as dose-modelling/bias study it is eligible per special rule; outcome criterion default-included.'}, 'study_type_evaluation': {'decision': 'True', 'reason': 'Rapporteur report uses high-resolution numerical modelling and dosimetry; qualifies as source-specific RF dose-modelling/bias-validation study, which is eligible.'}}</t>
  </si>
  <si>
    <t>{'population_evaluation': {'decision': 'True', 'reason': "No human participants described; however, it's a dose-modelling/validation report, and such bias/complementary studies override PECOS—population included by rule."}, 'exposure_evaluation': {'decision': 'True', 'reason': 'Explicit focus on RF sources (mobile phones, base stations) and exposure metrics within RF-EMF band; models/measures exposure—meets exposure criteria.'}, 'comparison_evaluation': {'decision': 'True', 'reason': 'Examines exposure discrimination/ranking (left/right, near- vs far-field); provides comparative exposure metrics, satisfying comparison requirement for bias/modelling evidence.'}, 'outcome_evaluation': {'decision': 'True', 'reason': 'No cancer outcomes reported; but as a bias/dose-modelling study, outcome criterion is overridden and included for complementary evidence.'}, 'study_type_evaluation': {'decision': 'True', 'reason': 'Described high-resolution numerical modelling and experimental dosimetry—this is source-specific RF dose-modelling/validation, eligible as complementary bias/validation evidence.'}}</t>
  </si>
  <si>
    <t>{'population_evaluation': {'decision': 'False', 'reason': 'No human subjects; methodological rapporteur report summarizing metrics and modelling.'}, 'exposure_evaluation': {'decision': 'True', 'reason': 'Discusses near-field and far-field RF from mobile phones and base stations, plus dosimetry and induced-body-current metrics.'}, 'comparison_evaluation': {'decision': 'False', 'reason': 'No exposed versus unexposed or low-exposure comparator groups; focuses on measurement and modelling methods.'}, 'outcome_evaluation': {'decision': 'False', 'reason': 'No cancer or disease outcomes reported; focused on exposure metrics, dosimetry and modelling.'}, 'study_type_evaluation': {'decision': 'True', 'reason': 'Contains high-resolution numerical modelling and dosimetry discussion; fits complementary RF dose-modelling/simulation evidence.'}}</t>
  </si>
  <si>
    <t>{'population_evaluation': {'decision': 'NotEvaluable', 'reason': "Paper does not specify a study population; it's a methodological rapporteur report on exposure sources/metrics rather than a population-based study."}, 'exposure_evaluation': {'decision': 'True', 'reason': 'Mentions exposure sources and metrics, near-field/far-field, and modelling; describes methodology rather than a single exposure measurement.'}, 'comparison_evaluation': {'decision': 'False', 'reason': 'No explicit comparison of outcomes or exposure groups; focus on methods.'}, 'outcome_evaluation': {'decision': 'False', 'reason': 'No cancer outcome data presented; focus on exposure measurement and modelling.'}, 'study_type_evaluation': {'decision': 'True', 'reason': 'Contains dose-modelling discussion; includes modelling methods; falls under complementary dose-modelling evidence.'}}</t>
  </si>
  <si>
    <t>{'population_evaluation': {'decision': 'False', 'reason': 'No specific human population studied; focus is on exposure metrics and dosimetry methods.'}, 'exposure_evaluation': {'decision': 'False', 'reason': 'Discusses RF exposure sources and metrics, but not in the context of actual human exposure assessment for epidemiological outcomes.'}, 'comparison_evaluation': {'decision': 'False', 'reason': 'No comparison between exposed and unexposed groups; methodological focus only.'}, 'outcome_evaluation': {'decision': 'False', 'reason': 'No cancer or health outcomes studied; focus is on exposure measurement and modelling.'}, 'study_type_evaluation': {'decision': 'False', 'reason': "Not an aetiological, cohort, or case-control study; it's a methodological report."}}</t>
  </si>
  <si>
    <t>{'population_evaluation': {'decision': 'False', 'reason': 'Study does not specify a human population.'}, 'exposure_evaluation': {'decision': 'False', 'reason': 'Focuses on exposure metrics and modeling, not direct exposure data.'}, 'comparison_evaluation': {'decision': 'False', 'reason': 'No comparison between exposed and unexposed groups is mentioned.'}, 'outcome_evaluation': {'decision': 'False', 'reason': 'No specific cancer outcomes are reported or investigated.'}, 'study_type_evaluation': {'decision': 'False', 'reason': 'Study is not an aetiological study; it discusses exposure metrics.'}}</t>
  </si>
  <si>
    <t>{'population': ['cellular phone users', 'patients with brain tumours'], 'exposure': ['use of cellular phones'], 'comparison': ['non-users of cellular phones'], 'outcome': ['risk of brain tumours'], 'study_type': ['case-control study']}</t>
  </si>
  <si>
    <t>{'population_evaluation': {'reason': 'Population includes humans (cellular phone users and patients with brain tumours), meeting inclusion criteria.', 'decision': 'True'}, 'exposure_evaluation': {'reason': 'Exposure is near-field RF from personal use of mobile phones, meeting inclusion criteria.', 'decision': 'True'}, 'comparison_evaluation': {'reason': 'Comparison includes non-users of cellular phones, representing no or low-level exposure, meeting inclusion criteria.', 'decision': 'True'}, 'outcome_evaluation': {'reason': 'The study outcome is risk of brain tumours, which matches the inclusion criteria for brain cancer in adults.', 'decision': 'True'}, 'study_type_evaluation': {'reason': 'Study is a case-control design, which is eligible as an aetiological study investigating exposure and cancer occurrence.', 'decision': 'True'}}</t>
  </si>
  <si>
    <t>{'population': ['humans'], 'exposure': ['use of cellular phones'], 'comparison': ['non-use of cellular phones'], 'outcome': ['risk of brain tumours'], 'study_type': ['case-control study']}</t>
  </si>
  <si>
    <t>{'population_evaluation': {'decision': 'True', 'reason': 'Study population is humans, which meets inclusion criteria.'}, 'exposure_evaluation': {'decision': 'True', 'reason': 'Exposure is use of cellular phones, a near-field RF exposure from personal use, meeting inclusion criteria.'}, 'comparison_evaluation': {'decision': 'True', 'reason': 'Comparison is non-use of cellular phones, representing no or low-level exposure, meeting inclusion criteria.'}, 'outcome_evaluation': {'decision': 'True', 'reason': 'Outcome is risk of brain tumours, which is an eligible outcome.'}, 'study_type_evaluation': {'decision': 'True', 'reason': 'Study is a case-control design, which is eligible for inclusion.'}}</t>
  </si>
  <si>
    <t>{'population_evaluation': {'reason': 'The population consists of humans, which meets the inclusion criteria.', 'decision': 'True'}, 'exposure_evaluation': {'reason': 'Exposure is near-field RF from personal use of mobile phones, meeting inclusion criteria.', 'decision': 'True'}, 'comparison_evaluation': {'reason': 'Comparison includes non-use of cellular phones, which is no or low-level exposure as required.', 'decision': 'True'}, 'outcome_evaluation': {'reason': 'Brain tumours are included in the eligibility criteria.', 'decision': 'True'}, 'study_type_evaluation': {'reason': 'Study is a case-control design investigating risk, fitting inclusion criteria for aetiological studies.', 'decision': 'True'}}</t>
  </si>
  <si>
    <t>{'population': [], 'exposure': ['cellular phones'], 'comparison': [], 'outcome': [], 'study_type': ['case-control study']}</t>
  </si>
  <si>
    <t>{'population_evaluation': {'reason': 'No populations provided for evaluation.', 'decision': 'NotEvaluable'}, 'exposure_evaluation': {'reason': 'Cellular phones are included in the radiofrequency spectrum and meet the inclusion criteria for personal use exposure.', 'decision': 'True'}, 'comparison_evaluation': {'reason': 'No comparisons provided to evaluate for eligibility against control criteria.', 'decision': 'NotEvaluable'}, 'outcome_evaluation': {'reason': 'No outcomes provided to evaluate for eligibility.', 'decision': 'False'}, 'study_type_evaluation': {'reason': 'Case-control studies are eligible as they investigate aetiological factors contributing to cancer occurrence.', 'decision': 'True'}}</t>
  </si>
  <si>
    <t>{'population_evaluation': {'decision': 'True', 'reason': 'The study is a case-control design investigating brain tumors, implying human subjects with epidemiological design.'}, 'exposure_evaluation': {'decision': 'True', 'reason': 'Exposure is to cellular phones, a source of RF-EMF, relevant to the review criteria.'}, 'comparison_evaluation': {'decision': 'True', 'reason': 'Case-control studies inherently compare cases with controls differing in exposure to cellular phones.'}, 'outcome_evaluation': {'decision': 'True', 'reason': 'The study focuses on brain tumors, an eligible cancer outcome for inclusion.'}, 'study_type_evaluation': {'decision': 'True', 'reason': 'The study is a case-control design, a main eligible epidemiological study type for cancer risk assessment.'}}</t>
  </si>
  <si>
    <t>{'population_evaluation': {'decision': 'True', 'reason': 'The study title suggests a case-control study on brain tumors in humans, which fits the population criteria.'}, 'exposure_evaluation': {'decision': 'True', 'reason': 'Exposure is to cellular phones, which emit RF-EMF within the specified frequency range.'}, 'comparison_evaluation': {'decision': 'True', 'reason': 'Case-control design implies comparison between exposed and unexposed or lower exposed groups.'}, 'outcome_evaluation': {'decision': 'True', 'reason': 'The study focuses on brain tumors, an eligible cancer outcome.'}, 'study_type_evaluation': {'decision': 'True', 'reason': 'The study is a case-control design, which is an eligible epidemiological study type.'}}</t>
  </si>
  <si>
    <t>{'population_evaluation': {'decision': 'True', 'reason': 'The study title suggests a case-control study on brain tumors in humans, which fits the inclusion criteria for population.'}, 'exposure_evaluation': {'decision': 'True', 'reason': 'The exposure is cellular phone use, which is within the RF-EMF frequency range and relevant for inclusion.'}, 'comparison_evaluation': {'decision': 'True', 'reason': 'Case-control design implies comparison between exposed (cellular phone users) and unexposed or lower exposure groups.'}, 'outcome_evaluation': {'decision': 'True', 'reason': 'The outcome is brain tumors, which is an eligible cancer outcome for inclusion.'}, 'study_type_evaluation': {'decision': 'True', 'reason': 'The study is a case-control design, which is an eligible epidemiological study type for inclusion.'}}</t>
  </si>
  <si>
    <t>{'population_evaluation': {'decision': 'True', 'reason': 'The study likely involves human subjects as it investigates brain tumor risk related to cellular phone use, which is relevant to humans.'}, 'exposure_evaluation': {'decision': 'True', 'reason': 'Exposure is to cellular phone use, which involves near-field RF exposure from personal mobile phone use, fitting the exposure criteria.'}, 'comparison_evaluation': {'decision': 'True', 'reason': 'Case-control design implies comparison between exposed and unexposed or low-exposure groups to assess risk.'}, 'outcome_evaluation': {'decision': 'True', 'reason': 'The outcome is brain tumors, which is an eligible cancer outcome for inclusion.'}, 'study_type_evaluation': {'decision': 'True', 'reason': 'The study is a case-control design investigating the risk of brain tumors related to cellular phone use, fitting the eligible study types.'}}</t>
  </si>
  <si>
    <t>{'population_evaluation': {'decision': 'True', 'reason': 'Title indicates a case-control study of cellular phone use and brain tumours, implying human participants.'}, 'exposure_evaluation': {'decision': 'True', 'reason': 'Cellular phone use is personal near-field RF-EMF exposure within 100 kHz–300 GHz.'}, 'comparison_evaluation': {'decision': 'True', 'reason': 'Case-control design implies comparison between cases and controls with differing phone exposure.'}, 'outcome_evaluation': {'decision': 'True', 'reason': 'Brain tumours are eligible cancer outcomes (glioma, meningioma, acoustic neuroma).'}, 'study_type_evaluation': {'decision': 'NotEvaluable', 'reason': "Prefix 'Re:' suggests correspondence; unclear if original case-control data are presented."}}</t>
  </si>
  <si>
    <t>{'population_evaluation': {'decision': 'NotEvaluable', 'reason': "Only title and 'Re:' provided; no abstract; cannot confirm human participants."}, 'exposure_evaluation': {'decision': 'NotEvaluable', 'reason': 'Cellular phones implied, but no exposure assessment or timing details available.'}, 'comparison_evaluation': {'decision': 'NotEvaluable', 'reason': "No comparator information in title; 'Re:' suggests correspondence rather than comparative data."}, 'outcome_evaluation': {'decision': 'NotEvaluable', 'reason': 'Brain tumours mentioned in title but no outcome measurement or results reported here.'}, 'study_type_evaluation': {'decision': 'False', 'reason': "'Re:' prefix indicates correspondence/letter about a case-control study, not necessarily original case-control research."}}</t>
  </si>
  <si>
    <t>{'population_evaluation': {'decision': 'NotEvaluable', 'reason': 'Title reads as correspondence (‘Re:’); no participant details provided; cannot confirm human study population.'}, 'exposure_evaluation': {'decision': 'NotEvaluable', 'reason': 'Mentions cellular phone use but is likely a reply; exposure assessment (near-field, measures) not described.'}, 'comparison_evaluation': {'decision': 'NotEvaluable', 'reason': 'No comparator/control details in title; cannot determine presence of low/no exposure group.'}, 'outcome_evaluation': {'decision': 'True', 'reason': "Explicitly about 'risk of brain tumours', matching eligible brain tumour outcomes."}, 'study_type_evaluation': {'decision': 'False', 'reason': "Prefix 'Re:' indicates correspondence or letter, not an original case-control aetiological study."}}</t>
  </si>
  <si>
    <t>{'population_evaluation': {'decision': 'NotEvaluable', 'reason': 'Only the title is provided; no population or demographic details.'}, 'exposure_evaluation': {'decision': 'NotEvaluable', 'reason': 'Exposure details not provided; cannot confirm near-field mobile phone exposure.'}, 'comparison_evaluation': {'decision': 'NotEvaluable', 'reason': 'Comparator information not provided in the title.'}, 'outcome_evaluation': {'decision': 'NotEvaluable', 'reason': 'Outcome is brain tumours; no specifics on tumour types.'}, 'study_type_evaluation': {'decision': 'True', 'reason': 'Explicitly mentions case-control design in the title.'}}</t>
  </si>
  <si>
    <t>{'population_evaluation': {'decision': 'True', 'reason': 'Case-control study likely involves human participants with and without brain tumours.'}, 'exposure_evaluation': {'decision': 'True', 'reason': 'Title suggests exposure is cellular phone use, which is eligible.'}, 'comparison_evaluation': {'decision': 'True', 'reason': 'Case-control design implies comparison between exposed and unexposed groups.'}, 'outcome_evaluation': {'decision': 'True', 'reason': 'Brain tumours are an eligible outcome.'}, 'study_type_evaluation': {'decision': 'True', 'reason': 'Case-control study is an eligible aetiological design.'}}</t>
  </si>
  <si>
    <t>{'population_evaluation': {'decision': 'True', 'reason': 'Study involves human participants, likely including various age groups.'}, 'exposure_evaluation': {'decision': 'True', 'reason': 'Focuses on cellular phone use, which is relevant RF exposure.'}, 'comparison_evaluation': {'decision': 'True', 'reason': 'Case-control design compares exposed and unexposed groups.'}, 'outcome_evaluation': {'decision': 'True', 'reason': 'Investigates brain tumours, which is an eligible outcome.'}, 'study_type_evaluation': {'decision': 'True', 'reason': 'Case-control study design is appropriate for inclusion.'}}</t>
  </si>
  <si>
    <t>2xmas_abs_mid_calls</t>
  </si>
  <si>
    <t>2xmas_abs_mid_PECOS</t>
  </si>
  <si>
    <t>2xmas_abs_mid_evaluations</t>
  </si>
  <si>
    <t>2xsimple_onecall_abs_mid_calls</t>
  </si>
  <si>
    <t>2xsimple_onecall_abs_mid_PECOS</t>
  </si>
  <si>
    <t>2xsimple_onecall_abs_mid_evaluations</t>
  </si>
  <si>
    <t>2xsimple_abs_mid_calls</t>
  </si>
  <si>
    <t>2xsimple_abs_mid_PECOS</t>
  </si>
  <si>
    <t>2xsimple_abs_mid_evaluations</t>
  </si>
  <si>
    <t>2xmas_fewshot_calls</t>
  </si>
  <si>
    <t>2xmas_fewshot_PECOS</t>
  </si>
  <si>
    <t>2xmas_fewshot_evaluations</t>
  </si>
  <si>
    <t>zero_search_large_noreason_calls</t>
  </si>
  <si>
    <t>zero_search_large_noreason_PECOS</t>
  </si>
  <si>
    <t>zero_search_large_noreason_evaluations</t>
  </si>
  <si>
    <t>zeroshot_o3_noreason_calls</t>
  </si>
  <si>
    <t>zeroshot_o3_noreason_PECOS</t>
  </si>
  <si>
    <t>zeroshot_o3_noreason_evaluations</t>
  </si>
  <si>
    <t>fewshot_mid_posthoc_fullpaper_calls</t>
  </si>
  <si>
    <t>fewshot_mid_posthoc_fullpaper_PECOS</t>
  </si>
  <si>
    <t>fewshot_mid_posthoc_fullpaper_evaluations</t>
  </si>
  <si>
    <t>fewshot_mid_posthoc_extrarule_calls</t>
  </si>
  <si>
    <t>fewshot_mid_posthoc_extrarule_PECOS</t>
  </si>
  <si>
    <t>fewshot_mid_posthoc_extrarule_evaluations</t>
  </si>
  <si>
    <t>fewshot_mid_posthoc_calls</t>
  </si>
  <si>
    <t>fewshot_mid_posthoc_PECOS</t>
  </si>
  <si>
    <t>fewshot_mid_posthoc_evaluations</t>
  </si>
  <si>
    <t>fewshot_mid_calls</t>
  </si>
  <si>
    <t>fewshot_mid_PECOS</t>
  </si>
  <si>
    <t>fewshot_mid_evaluations</t>
  </si>
  <si>
    <t>fewshot_noreasonmini_calls</t>
  </si>
  <si>
    <t>fewshot_noreasonmini_PECOS</t>
  </si>
  <si>
    <t>fewshot_noreasonmini_evaluations</t>
  </si>
  <si>
    <t>fewshot_noreason_gpt5mini_posthoc_calls</t>
  </si>
  <si>
    <t>fewshot_noreason_gpt5mini_posthoc_PECOS</t>
  </si>
  <si>
    <t>fewshot_noreason_gpt5mini_posthoc_evaluations</t>
  </si>
  <si>
    <t>fewshot_gpt5mini_posthoc_calls</t>
  </si>
  <si>
    <t>fewshot_gpt5mini_posthoc_PECOS</t>
  </si>
  <si>
    <t>fewshot_gpt5mini_posthoc_evaluations</t>
  </si>
  <si>
    <t>zeroshot_gpt5mini_posthoc_calls</t>
  </si>
  <si>
    <t>zeroshot_gpt5mini_posthoc_PECOS</t>
  </si>
  <si>
    <t>zeroshot_gpt5mini_posthoc_evaluations</t>
  </si>
  <si>
    <t>zeroshot_gpt5mini_calls</t>
  </si>
  <si>
    <t>zeroshot_gpt5mini_PECOS</t>
  </si>
  <si>
    <t>zeroshot_gpt5mini_evaluations</t>
  </si>
  <si>
    <t>zeroshot_gpt5nano_calls</t>
  </si>
  <si>
    <t>zeroshot_gpt5nano_PECOS</t>
  </si>
  <si>
    <t>zeroshot_gpt5nano_evaluations</t>
  </si>
  <si>
    <t>zeroshot_gpt4_1_calls</t>
  </si>
  <si>
    <t>zeroshot_gpt4_1_PECOS</t>
  </si>
  <si>
    <t>zeroshot_gpt4_1_evaluations</t>
  </si>
  <si>
    <t>zeroshotmini_calls</t>
  </si>
  <si>
    <t>zeroshotmini_PECOS</t>
  </si>
  <si>
    <t>zeroshotmini_evaluations</t>
  </si>
  <si>
    <t>Fs-NR-L(os)</t>
  </si>
  <si>
    <t>dataset</t>
  </si>
  <si>
    <t>Fs-M</t>
  </si>
  <si>
    <t>Zs-Ag-NR-L</t>
  </si>
  <si>
    <t>SR4</t>
  </si>
  <si>
    <t>SR7</t>
  </si>
  <si>
    <t>Luukkonen</t>
  </si>
  <si>
    <t>Appenzeller</t>
  </si>
  <si>
    <t>Sandner_Raynauds</t>
  </si>
  <si>
    <t>Sandner_Covid</t>
  </si>
  <si>
    <t>Fs-M vs Fs-NR-L(os) (Eligible studies only)</t>
  </si>
  <si>
    <t>Fs-M vs Zs-Ag-NR-L (Eligible studies only)</t>
  </si>
  <si>
    <t>Fs-NR-L(os) vs Zs-Ag-NR-L (Eligible studies only)</t>
  </si>
  <si>
    <t>McNemar's test</t>
  </si>
  <si>
    <t>contiengy table and McNemar result</t>
  </si>
  <si>
    <t>SR 1</t>
  </si>
  <si>
    <t>Zs-S2</t>
  </si>
  <si>
    <t>Zs-gpt4.1</t>
  </si>
  <si>
    <t>posthoc-Zs-gpt5mini</t>
  </si>
  <si>
    <t>Zs-gpt5mini</t>
  </si>
  <si>
    <t>Zs-gpt5nano</t>
  </si>
  <si>
    <t>posthoc-Fs-NR-gpt5mini</t>
  </si>
  <si>
    <t>posthoc-Fs-gpt5mini</t>
  </si>
  <si>
    <t>Fs-NR-S2</t>
  </si>
  <si>
    <t>posthoc-Fs-M</t>
  </si>
  <si>
    <t>posthoc_extrarule--Fs-M</t>
  </si>
  <si>
    <t>posthoc_fullpaper--Fs-M</t>
  </si>
  <si>
    <t>Zs-NR-o3</t>
  </si>
  <si>
    <t>X-Fs-Ag-S2&amp;E-Fs-Ag-S2</t>
  </si>
  <si>
    <t>X-Zs-M&amp;E-Zs-Ab-M</t>
  </si>
  <si>
    <t>X-Zs-M&amp;EJ-Zs-Ab-M</t>
  </si>
  <si>
    <t>X-Zs-Ag-M&amp;E-Zs-Ab-Ag-M</t>
  </si>
  <si>
    <t>zeroshotmini_R1_strict</t>
  </si>
  <si>
    <t>zeroshotmini_R2_strict_amb</t>
  </si>
  <si>
    <t>zeroshotmini_R3_strict_amb_man</t>
  </si>
  <si>
    <t>zeroshotmini_R4_lib_man</t>
  </si>
  <si>
    <t>zeroshotmini_R5_sens</t>
  </si>
  <si>
    <t>zeroshotmini_R6_sens_man</t>
  </si>
  <si>
    <t>zeroshot_gpt4_1_R1_strict</t>
  </si>
  <si>
    <t>zeroshot_gpt4_1_R2_strict_amb</t>
  </si>
  <si>
    <t>zeroshot_gpt4_1_R3_strict_amb_man</t>
  </si>
  <si>
    <t>zeroshot_gpt4_1_R4_lib_man</t>
  </si>
  <si>
    <t>zeroshot_gpt4_1_R5_sens</t>
  </si>
  <si>
    <t>zeroshot_gpt4_1_R6_sens_man</t>
  </si>
  <si>
    <t>zeroshot_gpt5nano_R1_strict</t>
  </si>
  <si>
    <t>zeroshot_gpt5nano_R2_strict_amb</t>
  </si>
  <si>
    <t>zeroshot_gpt5nano_R3_strict_amb_man</t>
  </si>
  <si>
    <t>zeroshot_gpt5nano_R4_lib_man</t>
  </si>
  <si>
    <t>zeroshot_gpt5nano_R5_sens</t>
  </si>
  <si>
    <t>zeroshot_gpt5nano_R6_sens_man</t>
  </si>
  <si>
    <t>zeroshot_gpt5mini_R1_strict</t>
  </si>
  <si>
    <t>zeroshot_gpt5mini_R2_strict_amb</t>
  </si>
  <si>
    <t>zeroshot_gpt5mini_R3_strict_amb_man</t>
  </si>
  <si>
    <t>zeroshot_gpt5mini_R4_lib_man</t>
  </si>
  <si>
    <t>zeroshot_gpt5mini_R5_sens</t>
  </si>
  <si>
    <t>zeroshot_gpt5mini_R6_sens_man</t>
  </si>
  <si>
    <t>zeroshot_gpt5mini_posthoc_R1_strict</t>
  </si>
  <si>
    <t>zeroshot_gpt5mini_posthoc_R2_strict_amb</t>
  </si>
  <si>
    <t>zeroshot_gpt5mini_posthoc_R3_strict_amb_man</t>
  </si>
  <si>
    <t>zeroshot_gpt5mini_posthoc_R4_lib_man</t>
  </si>
  <si>
    <t>zeroshot_gpt5mini_posthoc_R5_sens</t>
  </si>
  <si>
    <t>zeroshot_gpt5mini_posthoc_R6_sens_man</t>
  </si>
  <si>
    <t>fewshot_gpt5mini_posthoc_R1_strict</t>
  </si>
  <si>
    <t>fewshot_gpt5mini_posthoc_R2_strict_amb</t>
  </si>
  <si>
    <t>fewshot_gpt5mini_posthoc_R3_strict_amb_man</t>
  </si>
  <si>
    <t>fewshot_gpt5mini_posthoc_R4_lib_man</t>
  </si>
  <si>
    <t>fewshot_gpt5mini_posthoc_R5_sens</t>
  </si>
  <si>
    <t>fewshot_gpt5mini_posthoc_R6_sens_man</t>
  </si>
  <si>
    <t>fewshot_noreason_gpt5mini_posthoc_R1_strict</t>
  </si>
  <si>
    <t>fewshot_noreason_gpt5mini_posthoc_R2_strict_amb</t>
  </si>
  <si>
    <t>fewshot_noreason_gpt5mini_posthoc_R3_strict_amb_man</t>
  </si>
  <si>
    <t>fewshot_noreason_gpt5mini_posthoc_R4_lib_man</t>
  </si>
  <si>
    <t>fewshot_noreason_gpt5mini_posthoc_R5_sens</t>
  </si>
  <si>
    <t>fewshot_noreason_gpt5mini_posthoc_R6_sens_man</t>
  </si>
  <si>
    <t>fewshot_noreasonmini_R1_strict</t>
  </si>
  <si>
    <t>fewshot_noreasonmini_R2_strict_amb</t>
  </si>
  <si>
    <t>fewshot_noreasonmini_R3_strict_amb_man</t>
  </si>
  <si>
    <t>fewshot_noreasonmini_R4_lib_man</t>
  </si>
  <si>
    <t>fewshot_noreasonmini_R5_sens</t>
  </si>
  <si>
    <t>fewshot_noreasonmini_R6_sens_man</t>
  </si>
  <si>
    <t>fewshot_mid_R1_strict</t>
  </si>
  <si>
    <t>fewshot_mid_R2_strict_amb</t>
  </si>
  <si>
    <t>fewshot_mid_R3_strict_amb_man</t>
  </si>
  <si>
    <t>fewshot_mid_R4_lib_man</t>
  </si>
  <si>
    <t>fewshot_mid_R5_sens</t>
  </si>
  <si>
    <t>fewshot_mid_R6_sens_man</t>
  </si>
  <si>
    <t>fewshot_mid_posthoc_R1_strict</t>
  </si>
  <si>
    <t>fewshot_mid_posthoc_R2_strict_amb</t>
  </si>
  <si>
    <t>fewshot_mid_posthoc_R3_strict_amb_man</t>
  </si>
  <si>
    <t>fewshot_mid_posthoc_R4_lib_man</t>
  </si>
  <si>
    <t>fewshot_mid_posthoc_R5_sens</t>
  </si>
  <si>
    <t>fewshot_mid_posthoc_R6_sens_man</t>
  </si>
  <si>
    <t>fewshot_mid_posthoc_extrarule_R1_strict</t>
  </si>
  <si>
    <t>fewshot_mid_posthoc_extrarule_R2_strict_amb</t>
  </si>
  <si>
    <t>fewshot_mid_posthoc_extrarule_R3_strict_amb_man</t>
  </si>
  <si>
    <t>fewshot_mid_posthoc_extrarule_R4_lib_man</t>
  </si>
  <si>
    <t>fewshot_mid_posthoc_extrarule_R5_sens</t>
  </si>
  <si>
    <t>fewshot_mid_posthoc_extrarule_R6_sens_man</t>
  </si>
  <si>
    <t>fewshot_mid_posthoc_fullpaper_R1_strict</t>
  </si>
  <si>
    <t>fewshot_mid_posthoc_fullpaper_R2_strict_amb</t>
  </si>
  <si>
    <t>fewshot_mid_posthoc_fullpaper_R3_strict_amb_man</t>
  </si>
  <si>
    <t>fewshot_mid_posthoc_fullpaper_R4_lib_man</t>
  </si>
  <si>
    <t>fewshot_mid_posthoc_fullpaper_R5_sens</t>
  </si>
  <si>
    <t>fewshot_mid_posthoc_fullpaper_R6_sens_man</t>
  </si>
  <si>
    <t>zero_search_large_noreason_R1_strict</t>
  </si>
  <si>
    <t>zero_search_large_noreason_R2_strict_amb</t>
  </si>
  <si>
    <t>zero_search_large_noreason_R3_strict_amb_man</t>
  </si>
  <si>
    <t>zero_search_large_noreason_R4_lib_man</t>
  </si>
  <si>
    <t>zero_search_large_noreason_R5_sens</t>
  </si>
  <si>
    <t>zero_search_large_noreason_R6_sens_man</t>
  </si>
  <si>
    <t>zeroshot_o3_noreason_R1_strict</t>
  </si>
  <si>
    <t>zeroshot_o3_noreason_R2_strict_amb</t>
  </si>
  <si>
    <t>zeroshot_o3_noreason_R3_strict_amb_man</t>
  </si>
  <si>
    <t>zeroshot_o3_noreason_R4_lib_man</t>
  </si>
  <si>
    <t>zeroshot_o3_noreason_R5_sens</t>
  </si>
  <si>
    <t>zeroshot_o3_noreason_R6_sens_man</t>
  </si>
  <si>
    <t>2xmas_fewshot_R1_strict</t>
  </si>
  <si>
    <t>2xmas_fewshot_R2_strict_amb</t>
  </si>
  <si>
    <t>2xmas_fewshot_R3_strict_amb_man</t>
  </si>
  <si>
    <t>2xmas_fewshot_R4_lib_man</t>
  </si>
  <si>
    <t>2xmas_fewshot_R5_sens</t>
  </si>
  <si>
    <t>2xmas_fewshot_R6_sens_man</t>
  </si>
  <si>
    <t>2xsimple_abs_mid_R1_strict</t>
  </si>
  <si>
    <t>2xsimple_abs_mid_R2_strict_amb</t>
  </si>
  <si>
    <t>2xsimple_abs_mid_R3_strict_amb_man</t>
  </si>
  <si>
    <t>2xsimple_abs_mid_R4_lib_man</t>
  </si>
  <si>
    <t>2xsimple_abs_mid_R5_sens</t>
  </si>
  <si>
    <t>2xsimple_abs_mid_R6_sens_man</t>
  </si>
  <si>
    <t>2xsimple_onecall_abs_mid_R1_strict</t>
  </si>
  <si>
    <t>2xsimple_onecall_abs_mid_R2_strict_amb</t>
  </si>
  <si>
    <t>2xsimple_onecall_abs_mid_R3_strict_amb_man</t>
  </si>
  <si>
    <t>2xsimple_onecall_abs_mid_R4_lib_man</t>
  </si>
  <si>
    <t>2xsimple_onecall_abs_mid_R5_sens</t>
  </si>
  <si>
    <t>2xsimple_onecall_abs_mid_R6_sens_man</t>
  </si>
  <si>
    <t>2xmas_abs_mid_R1_strict</t>
  </si>
  <si>
    <t>2xmas_abs_mid_R2_strict_amb</t>
  </si>
  <si>
    <t>2xmas_abs_mid_R3_strict_amb_man</t>
  </si>
  <si>
    <t>2xmas_abs_mid_R4_lib_man</t>
  </si>
  <si>
    <t>2xmas_abs_mid_R5_sens</t>
  </si>
  <si>
    <t>2xmas_abs_mid_R6_sens_man</t>
  </si>
  <si>
    <t>zeroshot_R1_strict</t>
  </si>
  <si>
    <t>zeroshot_R2_strict_amb</t>
  </si>
  <si>
    <t>zeroshot_R3_strict_amb_man</t>
  </si>
  <si>
    <t>zeroshot_R4_lib_man</t>
  </si>
  <si>
    <t>zeroshot_R5_sens</t>
  </si>
  <si>
    <t>zeroshot_R6_sens_man</t>
  </si>
  <si>
    <t>zeroshot_pecosexpl_R1_strict</t>
  </si>
  <si>
    <t>zeroshot_pecosexpl_R2_strict_amb</t>
  </si>
  <si>
    <t>zeroshot_pecosexpl_R3_strict_amb_man</t>
  </si>
  <si>
    <t>zeroshot_pecosexpl_R4_lib_man</t>
  </si>
  <si>
    <t>zeroshot_pecosexpl_R5_sens</t>
  </si>
  <si>
    <t>zeroshot_pecosexpl_R6_sens_man</t>
  </si>
  <si>
    <t>zeroshot_search_R1_strict</t>
  </si>
  <si>
    <t>zeroshot_search_R2_strict_amb</t>
  </si>
  <si>
    <t>zeroshot_search_R3_strict_amb_man</t>
  </si>
  <si>
    <t>zeroshot_search_R4_lib_man</t>
  </si>
  <si>
    <t>zeroshot_search_R5_sens</t>
  </si>
  <si>
    <t>zeroshot_search_R6_sens_man</t>
  </si>
  <si>
    <t>fewshot_R1_strict</t>
  </si>
  <si>
    <t>fewshot_R2_strict_amb</t>
  </si>
  <si>
    <t>fewshot_R3_strict_amb_man</t>
  </si>
  <si>
    <t>fewshot_R4_lib_man</t>
  </si>
  <si>
    <t>fewshot_R5_sens</t>
  </si>
  <si>
    <t>fewshot_R6_sens_man</t>
  </si>
  <si>
    <t>zeroshot_large_R1_strict</t>
  </si>
  <si>
    <t>zeroshot_large_R2_strict_amb</t>
  </si>
  <si>
    <t>zeroshot_large_R3_strict_amb_man</t>
  </si>
  <si>
    <t>zeroshot_large_R4_lib_man</t>
  </si>
  <si>
    <t>zeroshot_large_R5_sens</t>
  </si>
  <si>
    <t>zeroshot_large_R6_sens_man</t>
  </si>
  <si>
    <t>zeroshot_large_noreason_R1_strict</t>
  </si>
  <si>
    <t>zeroshot_large_noreason_R2_strict_amb</t>
  </si>
  <si>
    <t>zeroshot_large_noreason_R3_strict_amb_man</t>
  </si>
  <si>
    <t>zeroshot_large_noreason_R4_lib_man</t>
  </si>
  <si>
    <t>zeroshot_large_noreason_R5_sens</t>
  </si>
  <si>
    <t>zeroshot_large_noreason_R6_sens_man</t>
  </si>
  <si>
    <t>fewshot_large_noreason_R1_strict</t>
  </si>
  <si>
    <t>fewshot_large_noreason_R2_strict_amb</t>
  </si>
  <si>
    <t>fewshot_large_noreason_R3_strict_amb_man</t>
  </si>
  <si>
    <t>fewshot_large_noreason_R4_lib_man</t>
  </si>
  <si>
    <t>fewshot_large_noreason_R5_sens</t>
  </si>
  <si>
    <t>fewshot_large_noreason_R6_sens_man</t>
  </si>
  <si>
    <t>fewshot_large_noreason_posthoc_R1_strict</t>
  </si>
  <si>
    <t>fewshot_large_noreason_posthoc_R2_strict_amb</t>
  </si>
  <si>
    <t>fewshot_large_noreason_posthoc_R3_strict_amb_man</t>
  </si>
  <si>
    <t>fewshot_large_noreason_posthoc_R4_lib_man</t>
  </si>
  <si>
    <t>fewshot_large_noreason_posthoc_R5_sens</t>
  </si>
  <si>
    <t>fewshot_large_noreason_posthoc_R6_sens_man</t>
  </si>
  <si>
    <t>fewshot_large_noreason_posthoc_extrarule_R1_strict</t>
  </si>
  <si>
    <t>fewshot_large_noreason_posthoc_extrarule_R2_strict_amb</t>
  </si>
  <si>
    <t>fewshot_large_noreason_posthoc_extrarule_R3_strict_amb_man</t>
  </si>
  <si>
    <t>fewshot_large_noreason_posthoc_extrarule_R4_lib_man</t>
  </si>
  <si>
    <t>fewshot_large_noreason_posthoc_extrarule_R5_sens</t>
  </si>
  <si>
    <t>fewshot_large_noreason_posthoc_extrarule_R6_sens_man</t>
  </si>
  <si>
    <t>fewshot_large_noreason_posthoc_fullpaper_R1_strict</t>
  </si>
  <si>
    <t>fewshot_large_noreason_posthoc_fullpaper_R2_strict_amb</t>
  </si>
  <si>
    <t>fewshot_large_noreason_posthoc_fullpaper_R3_strict_amb_man</t>
  </si>
  <si>
    <t>fewshot_large_noreason_posthoc_fullpaper_R4_lib_man</t>
  </si>
  <si>
    <t>fewshot_large_noreason_posthoc_fullpaper_R5_sens</t>
  </si>
  <si>
    <t>fewshot_large_noreason_posthoc_fullpaper_R6_sens_man</t>
  </si>
  <si>
    <t>2xfew_fewma_abs_R1_strict</t>
  </si>
  <si>
    <t>2xfew_fewma_abs_R2_strict_amb</t>
  </si>
  <si>
    <t>2xfew_fewma_abs_R3_strict_amb_man</t>
  </si>
  <si>
    <t>2xfew_fewma_abs_R4_lib_man</t>
  </si>
  <si>
    <t>2xfew_fewma_abs_R5_sens</t>
  </si>
  <si>
    <t>2xfew_fewma_abs_R6_sens_man</t>
  </si>
  <si>
    <t>Zs-S</t>
  </si>
  <si>
    <t>Zs-Explicit-S</t>
  </si>
  <si>
    <t>Zs-Ag-S</t>
  </si>
  <si>
    <t>Fs-S</t>
  </si>
  <si>
    <t>Zs-L</t>
  </si>
  <si>
    <t>Zs-NR-L</t>
  </si>
  <si>
    <t>Fs-NR-L</t>
  </si>
  <si>
    <t>posthoc-Fs-NR-L</t>
  </si>
  <si>
    <t>posthoc_extrarule-Fs-NR-L</t>
  </si>
  <si>
    <t>posthoc_fullpaper-Fs-NR-L</t>
  </si>
  <si>
    <t>X-Fs&amp;E-Fs-Ab-Ag</t>
  </si>
  <si>
    <t>Missed-TiAb-Analysis</t>
  </si>
  <si>
    <t>Post-hoc Results Open-Source</t>
  </si>
  <si>
    <t>Post-hoc Results OpenAI</t>
  </si>
  <si>
    <t>Validation results - Pooled eligible studies - McNemar's test</t>
  </si>
  <si>
    <t>Sheet</t>
  </si>
  <si>
    <t>Description</t>
  </si>
  <si>
    <t>Error analysis of false negatives during internal evaluation and external validation phases for contender workflows</t>
  </si>
  <si>
    <t>Complete OpenAI LLM workflow outputs during post-hoc analyses on eligible SR1 studies</t>
  </si>
  <si>
    <t>Complete open-source LLM workflow outputs during post-hoc analyses on eligible SR1 studies</t>
  </si>
  <si>
    <t>Returned labels of contender workflows during external validation and corresponding reference labels for eligible studies. Corresponding pairwise McNemar's test results.</t>
  </si>
  <si>
    <t>LLM workflows in validation (reasons for exclusion of eligible studies)</t>
  </si>
  <si>
    <t>Title: Re: Use of cellular phones and the risk of brain tumours: a case-control study.</t>
  </si>
  <si>
    <t>Title: Rapporteur report: Sources and exposure metrics for RF epidemiology (part 1).</t>
  </si>
  <si>
    <t>Title: Brain tumors and salivary gland cancers among cellular telephone users.</t>
  </si>
  <si>
    <t>Title: Impact of random and systematic recall errors and selection bias in case--control studies on mobile phone use and brain tumors in adolescents (CEFALO study).</t>
  </si>
  <si>
    <t>Title: Predictors and overestimation of recalled mobile phone use among children and adolescents.</t>
  </si>
  <si>
    <t>Title: Mobile phone use and brain tumors in children and adolescents: a multicenter case-control study.</t>
  </si>
  <si>
    <t>Title: Occupational and residential exposure to electromagnetic fields and risk of brain tumors in adults: a case-control study in Gironde, France.</t>
  </si>
  <si>
    <t>Title: Testicular cancer and electromagnetic fields (EMF) in the workplace: results of a population-based case-control study in Germany.</t>
  </si>
  <si>
    <t>Title: Occupational exposure to electromagnetic fields and sex-differential risk of uveal melanoma.</t>
  </si>
  <si>
    <t>Title: Limitations of interview-based risk assessment of RF exposure from appliances.</t>
  </si>
  <si>
    <t>Title: Mobile phone use and risk of brain neoplasms and other cancers: prospective study.</t>
  </si>
  <si>
    <t>Title: Assessment of radiofrequency exposure from cellular telephone daily use in an epidemiological study: German Validation study of the international case-control study of cancers of the brain--INTERPHONE-Study.</t>
  </si>
  <si>
    <t>Title: Radiofrequency electromagnetic fields from mobile communication: Description of modeled dose in brain regions and the body in European children and adolescents.</t>
  </si>
  <si>
    <t>Title: Estimated whole-brain and lobe-specific radiofrequency electromagnetic fields doses and brain volumes in preadolescents.</t>
  </si>
  <si>
    <t>Title: Estimation of RF and ELF dose by anatomical location in the brain from wireless phones in the MOBI-Kids study.</t>
  </si>
  <si>
    <t>Title: International case-control study of adult brain, head and neck tumours: Results of the feasibility study.</t>
  </si>
  <si>
    <t>Title: The INTERPHONE study: design, epidemiological methods, and description of the study population.</t>
  </si>
  <si>
    <t>Title: Estimation of RF energy absorbed in the brain from mobile phones in the Interphone Study.</t>
  </si>
  <si>
    <t>Title: Pooled analysis of Swedish case-control studies during 1997-2003 and 2007-2009 on meningioma risk associated with the use of mobile and cordless phones.</t>
  </si>
  <si>
    <t>Title: Meningioma patients diagnosed 2007-2009 and the association with use of mobile and cordless phones: a case-control study.</t>
  </si>
  <si>
    <t>Title: Wireless phone use in childhood and adolescence and neuroepithelial brain tumours: Results from the international MOBI-Kids study.</t>
  </si>
  <si>
    <t>Title: Has the incidence of brain cancer risen in Australia since the introduction of mobile phones 29 years ago?.</t>
  </si>
  <si>
    <t>Title: Response from the authors to correspondence related to 'Has the incidence of brain cancer risen in Australia since the introduction of mobile phones 29 years ago?'.</t>
  </si>
  <si>
    <t>Title: Mobile Phone Use and Time Trend of Brain Cancer Incidence Rate in Korea.</t>
  </si>
  <si>
    <t>Title: Cellular telephones and risk for brain tumors: a population-based, incident case-control study.</t>
  </si>
  <si>
    <t>Title: Cellular telephone use and risk of acoustic neuroma.</t>
  </si>
  <si>
    <t>Title: Social and economic patterning in the Interphone study.</t>
  </si>
  <si>
    <t>Title: A case-control study of risk of leukaemia in relation to mobile phone use.</t>
  </si>
  <si>
    <t>Title: Risk factors associated with vestibular nerve schwannomas.</t>
  </si>
  <si>
    <t>Title: Mobile phone use and brain tumours in the CERENAT case-control study.</t>
  </si>
  <si>
    <t>Title: First epidemiological study on occupational radar exposure in the French Navy: a 26-year cohort study.</t>
  </si>
  <si>
    <t>Title: Inferring the 1985-2014 impact of mobile phone use on selected brain cancer subtypes using Bayesian structural time series and synthetic controls.</t>
  </si>
  <si>
    <t>Title: Analyses of temporal and spatial patterns of glioblastoma multiforme and other brain cancer subtypes in relation to mobile phones using synthetic counterfactuals.</t>
  </si>
  <si>
    <t>Title: Causes of death among Belgian professional military radar operators: a 37-year retrospective cohort study.</t>
  </si>
  <si>
    <t>Title: Mobile phone use and incidence of glioma in the Nordic countries 1979-2008: consistency check.</t>
  </si>
  <si>
    <t>Title: Time trends in mobile phone use and glioma incidence among males in the Nordic Countries, 1979-2016.</t>
  </si>
  <si>
    <t>Title: Characterisation of energy deposition in the head from cellular phones.</t>
  </si>
  <si>
    <t>Title: Correlation between cellular phone use and epithelial parotid gland malignancies.</t>
  </si>
  <si>
    <t>Title: Mobile phone base stations and early childhood cancers: case-control study.</t>
  </si>
  <si>
    <t>Title: The Airwave Health Monitoring Study of police officers and staff in Great Britain: rationale, design and methods.</t>
  </si>
  <si>
    <t>Title: Trends in brain cancers (glioma) in New Zealand from 1995 to 2020, with reference to mobile phone use.</t>
  </si>
  <si>
    <t>Title: Factors that influence the radiofrequency power output of GSM mobile phones.</t>
  </si>
  <si>
    <t>Title: UK case control study of brain tumours in children, teenagers and young adults: a pilot study.</t>
  </si>
  <si>
    <t>Title: Estimating associations of mobile phone use and brain tumours taking into account laterality: a comparison and theoretical evaluation of applied methods.</t>
  </si>
  <si>
    <t>Title: Use of mobile phones and risk of brain tumours: update of Danish cohort study.</t>
  </si>
  <si>
    <t>Title: Personal radio use and cancer risks among 48,518 British police officers and staff from the Airwave Health Monitoring Study.</t>
  </si>
  <si>
    <t>Title: Recall of mobile phone usage and laterality in young people: The multinational Mobi-Expo study.</t>
  </si>
  <si>
    <t>Title: Radiation exposure, socioeconomic status, and brain tumor risk in the US Air Force: a nested case-control study.</t>
  </si>
  <si>
    <t>Title: Cancer in Korean war navy technicians: mortality survey after 40 years.</t>
  </si>
  <si>
    <t>Title: Five Authors Reply.</t>
  </si>
  <si>
    <t>Title: Radio-frequency radiation exposure from AM radio transmitters and childhood leukemia and brain cancer.</t>
  </si>
  <si>
    <t>Title: Are frequent dental x-ray examinations associated with increased risk of vestibular schwannoma?.</t>
  </si>
  <si>
    <t>Title: Mobile phone and cordless phone use and the risk for glioma - Analysis of pooled case-control studies in Sweden, 1997-2003 and 2007-2009.</t>
  </si>
  <si>
    <t>Title: Case-control study on cellular and cordless telephones and the risk for acoustic neuroma or meningioma in patients diagnosed 2000-2003.</t>
  </si>
  <si>
    <t>Title: Case-control study on the use of mobile and cordless phones and the risk for malignant melanoma in the head and neck region.</t>
  </si>
  <si>
    <t>Title: Case-control study of the association between the use of cellular and cordless telephones and malignant brain tumors diagnosed during 2000-2003.</t>
  </si>
  <si>
    <t>Title: Use of cellular and cordless telephones and risk of testicular cancer.</t>
  </si>
  <si>
    <t>Title: Pooled analysis of case-control studies on acoustic neuroma diagnosed 1997-2003 and 2007-2009 and use of mobile and cordless phones.</t>
  </si>
  <si>
    <t>Title: Case-control study of the association between malignant brain tumours diagnosed between 2007 and 2009 and mobile and cordless phone use.</t>
  </si>
  <si>
    <t>Title: Use of cellular or cordless telephones and the risk for non-Hodgkin's lymphoma.</t>
  </si>
  <si>
    <t>Title: No association between the use of cellular or cordless telephones and salivary gland tumours.</t>
  </si>
  <si>
    <t>Title: Cellular and cordless telephones and the risk for brain tumours.</t>
  </si>
  <si>
    <t>Title: Case-control study on the use of cellular and cordless phones and the risk for malignant brain tumours.</t>
  </si>
  <si>
    <t>Title: Use of cellular telephones and the risk for brain tumours: A case-control study.</t>
  </si>
  <si>
    <t>Title: Exposure to radio-frequency electromagnetic fields from broadcast transmitters and risk of childhood cancer: a census-based cohort study.</t>
  </si>
  <si>
    <t>Title: Mobile phone use and risk of glioma in adults: case-control study.</t>
  </si>
  <si>
    <t>Title: [Cell Phones and Risk of brain and acoustic nerve tumours: the French INTERPHONE case-control study].</t>
  </si>
  <si>
    <t>Title: Study design for a case-control investigation of cellular telephones and other risk factors for brain tumours in adults.</t>
  </si>
  <si>
    <t>Title: Brain tumour risk in relation to mobile telephone use: results of the INTERPHONE international case-control study.</t>
  </si>
  <si>
    <t>Title: Acoustic neuroma risk in relation to mobile telephone use: results of the INTERPHONE international case-control study.</t>
  </si>
  <si>
    <t>Title: Cellular telephones and cancer - a nationwide cohort study in Denmark.</t>
  </si>
  <si>
    <t>Title: Cellular telephones, magnetic field exposure, risk of brain tumours and cancer at other sites: A cohort study.</t>
  </si>
  <si>
    <t>Title: Mobile phone use and incidence of brain tumour histological types, grading or anatomical location: a population-based ecological study.</t>
  </si>
  <si>
    <t>Title: Trends in brain tumour incidence in the 60+ age group in Australia from 1982 to 2013.</t>
  </si>
  <si>
    <t>Title: Correction: Mobile phone use and incidence of brain tumour histological types, grading or anatomical location: a population-based ecological study.</t>
  </si>
  <si>
    <t>Title: Occupational exposure to ionizing and non-ionizing radiation and risk of glioma.</t>
  </si>
  <si>
    <t>Title: Occupational exposure to ionizing and non-ionizing radiation and risk of non-Hodgkin lymphoma.</t>
  </si>
  <si>
    <t>Title: Risk factors for leukemia in Thailand.</t>
  </si>
  <si>
    <t>Title: Use of mobile phones in Norway and risk of intracranial tumours.</t>
  </si>
  <si>
    <t>Title: Mobile phone use and risk of glioma in 5 North European countries.</t>
  </si>
  <si>
    <t>Title: Selection bias due to differential participation in a case-control study of mobile phone use and brain tumors.</t>
  </si>
  <si>
    <t>Title: Meningioma and mobile phone use--a collaborative case-control study in five North European countries.</t>
  </si>
  <si>
    <t>Title: Numerical Modeling of Smartphones with WCDMA, LTE, and WLAN Bands for Epidemiological Studies.</t>
  </si>
  <si>
    <t>Title: A population-based case-control study of radiofrequency exposure in relation to childhood neoplasm.</t>
  </si>
  <si>
    <t>Title: Cellular telephones and non-Hodgkin lymphoma.</t>
  </si>
  <si>
    <t>Title: Evaluation of Specific Absorption Rate in the Far-Field, near-to-Far Field and near-Field Regions for Integrative Radiofrequency Exposure Assessment.</t>
  </si>
  <si>
    <t>Title: Mobile phone use and glioma risk: comparison of epidemiological study results with incidence trends in the United States.</t>
  </si>
  <si>
    <t>Title: Mobile phone use and risk of parotid gland tumor.</t>
  </si>
  <si>
    <t>Title: Mobile phone use and the risk of acoustic neuroma.</t>
  </si>
  <si>
    <t>Title: Long-term mobile phone use and brain tumor risk.</t>
  </si>
  <si>
    <t>Title: Cell phone use and risk of thyroid cancer: a population-based case-control study in Connecticut.</t>
  </si>
  <si>
    <t>Title: Investigation of increased incidence in childhood leukemia near radio towers in Hawaii: preliminary observations.</t>
  </si>
  <si>
    <t>Title: Childhood leukemia in relation to radio frequency electromagnetic fields in the vicinity of TV and radio broadcast transmitters.</t>
  </si>
  <si>
    <t>Title: Increased mortality in amateur radio operators due to lymphatic and hematopoietic malignancies.</t>
  </si>
  <si>
    <t>Title: Probabilistic Multiple-Bias Modeling Applied to the Canadian Data From the Interphone Study of Mobile Phone Use and Risk of Glioma, Meningioma, Acoustic Neuroma, and Parotid Gland Tumors.</t>
  </si>
  <si>
    <t>Title: Radiofrequency exposure and mortality from cancer of the brain and lymphatic/hematopoietic systems.</t>
  </si>
  <si>
    <t>Title: Handheld cellular telephones and risk of acoustic neuroma.</t>
  </si>
  <si>
    <t>Title: Handheld cellular telephone use and risk of brain cancer.</t>
  </si>
  <si>
    <t>Title: Recall of past use of mobile phone handsets.</t>
  </si>
  <si>
    <t>Title: Validation of self-reported start year of mobile phone use in a Swedish case-control study on radiofrequency fields and acoustic neuroma risk.</t>
  </si>
  <si>
    <t>Title: The authors respond.</t>
  </si>
  <si>
    <t>Title: Long-term mobile phone use and acoustic neuroma risk.</t>
  </si>
  <si>
    <t>Title: Mobile phone use and the risk of skin cancer: a nationwide cohort study in Denmark.</t>
  </si>
  <si>
    <t>Title: Cohort profile: LIFEWORK, a prospective cohort study on occupational and environmental risk factors and health in the Netherlands.</t>
  </si>
  <si>
    <t>Title: MOBI-KIDS study: Communication technology, environment and brain tumours in young people. [French] Etude MOBI-KIDS: Technologies de communication, expositions environnementales et tumeurs cerebrales chez les jeunes.</t>
  </si>
  <si>
    <t>Title: Assessment of cellular telephone and other radio frequency exposure for epidemiologic research.</t>
  </si>
  <si>
    <t>Title: Cellular phone use and risk of benign and malignant parotid gland tumors--a nationwide case-control study.</t>
  </si>
  <si>
    <t>Title: The MOBI-Kids Study Protocol: Challenges in Assessing Childhood and Adolescent Exposure to Electromagnetic Fields from Wireless Telecommunication Technologies and Possible Association with Brain Tumor Risk.</t>
  </si>
  <si>
    <t>Title: Validation of self-reported cellular phone use.</t>
  </si>
  <si>
    <t>Title: Time trend in incidence of malignant neoplasms of the central nervous system in relation to mobile phone use among young people in Japan.</t>
  </si>
  <si>
    <t>Title: Simulation of the incidence of malignant brain tumors in birth cohorts that started using mobile phones when they first became popular in Japan.</t>
  </si>
  <si>
    <t>Title: [Risk of major lymphoma subtypes and use of mobile phones].</t>
  </si>
  <si>
    <t>Title: Estimates of Environmental Exposure to Radiofrequency Electromagnetic Fields and Risk of Lymphoma Subtypes.</t>
  </si>
  <si>
    <t>Title: Mixed signals on cell phones and cancer.</t>
  </si>
  <si>
    <t>Title: Environmental risk factors for sporadic acoustic neuroma (Interphone Study Group, Germany).</t>
  </si>
  <si>
    <t>Title: Case-control study on uveal melanoma (RIFA): rational and design.</t>
  </si>
  <si>
    <t>Title: An evaluation of exposure metrics in an epidemiologic study on radio and television broadcast transmitters and the risk of childhood leukemia.</t>
  </si>
  <si>
    <t>Title: Risk of pituitary tumors in cellular phone users: a case-control study.</t>
  </si>
  <si>
    <t>Title: Mobile phone use and risk of acoustic neuroma: results of the Interphone case-control study in five North European countries.</t>
  </si>
  <si>
    <t>Title: Lost in laterality: interpreting ''preferred side of the head during mobile phone use and risk of brain tumour'' associations.</t>
  </si>
  <si>
    <t>Title: Cellular phones, cordless phones, and the risks of glioma and meningioma (Interphone Study Group, Germany).</t>
  </si>
  <si>
    <t>Title: An international prospective cohort study of mobile phone users and health (Cosmos): design considerations and enrolment.</t>
  </si>
  <si>
    <t>Title: Cellular telephone use and cancer risk: update of a nationwide Danish cohort.</t>
  </si>
  <si>
    <t>Title: A comparison of self-reported cellular telephone use with subscriber data: agreement between the two methods and implications for risk estimation.</t>
  </si>
  <si>
    <t>Title: Cellular Telephone Use and the Risk of Brain Tumors: Update of the UK Million Women Study.</t>
  </si>
  <si>
    <t>Title: Long-term mobile phone use and the risk of vestibular schwannoma: a Danish nationwide cohort study.</t>
  </si>
  <si>
    <t>Title: Pituitary tumor risk in relation to mobile phone use: A case-control study.</t>
  </si>
  <si>
    <t>Title: Use of wireless phones and the risk of salivary gland tumours: a case-control study.</t>
  </si>
  <si>
    <t>Title: Occupational and environmental risk factors for brain cancer: a pilot case-control study in France.</t>
  </si>
  <si>
    <t>Title: Mobile phone use and risk of uveal melanoma: results of the risk factors for uveal melanoma case-control study.</t>
  </si>
  <si>
    <t>Title: Mobile phone use and acoustic neuroma risk in Japan.</t>
  </si>
  <si>
    <t>Title: Mobile phone use, exposure to radiofrequency electromagnetic field, and brain tumour: a case-control study.</t>
  </si>
  <si>
    <t>Title: Cohort Profile: UK COSMOS-a UK cohort for study of environment and health.</t>
  </si>
  <si>
    <t>Title: Nonparticipation Selection Bias in the MOBI-Kids Study.</t>
  </si>
  <si>
    <t>Title: Investigation of bias related to differences between case and control interview dates in five INTERPHONE countries.</t>
  </si>
  <si>
    <t>Title: Radio-frequency electromagnetic field exposure and contribution of sources in the general population: an organ-specific integrative exposure assessment.</t>
  </si>
  <si>
    <t>Title: Estimation of TETRA radio use in the Airwave Health Monitoring Study of the British police forces.</t>
  </si>
  <si>
    <t>Title: Development of a source-exposure matrix for occupational exposure assessment of electromagnetic fields in the INTEROCC study.</t>
  </si>
  <si>
    <t>Title: Occupational exposure to high-frequency electromagnetic fields and brain tumor risk in the INTEROCC study: An individualized assessment approach.</t>
  </si>
  <si>
    <t>Title: Cell phone use and the risk of glioma: are case-control study findings consistent with Canadian time trends in cancer incidence?.</t>
  </si>
  <si>
    <t>Title: Recall bias in the assessment of exposure to mobile phones.</t>
  </si>
  <si>
    <t>Title: Validation of short term recall of mobile phone use for the Interphone study.</t>
  </si>
  <si>
    <t>Title: The effects of recall errors and of selection bias in epidemiologic studies of mobile phone use and cancer risk.</t>
  </si>
  <si>
    <t>Title: Quantifying the impact of selection bias caused by nonparticipation in a case-control study of mobile phone use.</t>
  </si>
  <si>
    <t>Title: Environmental, occupational and familial risks for testicular cancer: a hospital-based case-control study.</t>
  </si>
  <si>
    <t>Title: Mobile phone use and risk of glioma: a case-control study in Korea for 2002-2007.</t>
  </si>
  <si>
    <t>Title: Impact of radio frequency electromagnetic radiation on DNA integrity in the male germline.</t>
  </si>
  <si>
    <t>Title: Effect of chronic low-intensity microwave radiation on sperm count, sperm morphology, and testicular and epididymal tissues of rats.</t>
  </si>
  <si>
    <t>Title: Potential influence of prenatal 2.45 GHz radiofrequency electromagnetic field exposure on Wistar albino rat testis.</t>
  </si>
  <si>
    <t>Title: The thermal effect of 2.45 GHz microwave radiation on rat testes.</t>
  </si>
  <si>
    <t>Title: The potential adverse effect of 2.45 GHz microwave radiation on the testes of prenatally exposed peripubertal male rats.</t>
  </si>
  <si>
    <t>Title: Immunohistopathologic demonstration of deleterious effects on growing rat testes of radiofrequency waves emitted from conventional Wi-Fi devices.</t>
  </si>
  <si>
    <t>Title: Alteration of testicular regulatory and functional molecules following long-time exposure to 900 MHz RFW emitted from BTS.</t>
  </si>
  <si>
    <t>Title: Cytogenetic effects of microwave irradiation on male germ cells of the mouse.</t>
  </si>
  <si>
    <t>Title: Tests of mutagenesis and reproduction in male rats exposed to 2,450-MHz (CW) microwaves.</t>
  </si>
  <si>
    <t>Title: What is adverse effect of wireless local area network, using 2.45 GHz, on the reproductive system?.</t>
  </si>
  <si>
    <t>Title: Cytological studies in mouse testis irradiated with 2.45-GHz continuous-wave microwaves.</t>
  </si>
  <si>
    <t>Title: Effects of electromagnetic radiation of cellular telephone on lactic dehydrogenase-X isozyme of testis.</t>
  </si>
  <si>
    <t>Title: Quantitative changes in testicular structure and function in rat exposed to mobile phone radiation.</t>
  </si>
  <si>
    <t>Title: 2.45GHz (CW) Microwave irradiation alters circadian organization, spatial memory, DNA structure in the brain cells and blood cell counts of male mice, mus musculus.</t>
  </si>
  <si>
    <t>Title: [Chronotoxicity of 1800 MHz microwave radiation on sex hormones and spermatogenesis in male mice].</t>
  </si>
  <si>
    <t>Title: Neural and behavioral teratological evaluation of rats exposed to ultra-wideband electromagnetic fields.</t>
  </si>
  <si>
    <t>Title: Mobile phone exposure does not induce apoptosis on spermatogenesis in rats.</t>
  </si>
  <si>
    <t>Title: Whole-body microwave exposure emitted by cellular phones and testicular function of rats.</t>
  </si>
  <si>
    <t>Title: Effect of long-term exposure of 2.4 GHz radiofrequency radiation emitted from Wi-Fi equipment on testes functions.</t>
  </si>
  <si>
    <t>Title: Whole body exposure of rats to microwaves emitted from a cell phone does not affect the testes.</t>
  </si>
  <si>
    <t>Title: Low-power density radiations emitted from common wi-fi routers influence sperm concentration and sperm histomorphometric parameters: A new horizon on male infertility treatment.</t>
  </si>
  <si>
    <t>Title: Effects of 1.5-GHz high-power microwave exposure on the reproductive systems of male mice.</t>
  </si>
  <si>
    <t>Title: Acute and Chronic Exposure to 900 MHz Radio Frequency Radiation Activates p38/JNK-mediated MAPK Pathway in Rat Testis.</t>
  </si>
  <si>
    <t>Title: Effects of 2100 MHz radio frequency radiation on ductus epididymis tissue in rats.</t>
  </si>
  <si>
    <t>Title: Heat in male contraception (hot water 60 °C, infrared, microwave, and ultrasound).</t>
  </si>
  <si>
    <t>Title: Effect of whole-body 1800MHz GSM-like microwave exposure on testicular steroidogenesis and histology in mice.</t>
  </si>
  <si>
    <t>Title: [Cellphone electromagnetic radiation damages the testicular ultrastructure of male rats].</t>
  </si>
  <si>
    <t>Title: Modulatory effects of Punica granatum L juice against 2115 MHz (3G) radiation-induced reproductive toxicity in male Wistar rat.</t>
  </si>
  <si>
    <t>Title: Oxidative stress-mediated alterations on sperm parameters in male Wistar rats exposed to 3G mobile phone radiation.</t>
  </si>
  <si>
    <t>Title: The Effects of Cell Phone Waves (900 MHz-GSM Band) on Sperm Parameters and Total Antioxidant Capacity in Rats.</t>
  </si>
  <si>
    <t>Title: Genetic effects of microwave radiation in mice.</t>
  </si>
  <si>
    <t>Title: Effects of 220 MHz Pulsed Modulated Radiofrequency Field on the Sperm Quality in Rats.</t>
  </si>
  <si>
    <t>Title: The effect of 900-MHz radiofrequency electromagnetic fields during the adolescence on the histological structure of rat testis and its androgen and estrogen receptors localization.</t>
  </si>
  <si>
    <t>Title: Changes in testicular morphology and oxidative stress biomarkers in 60-day-old Sprague Dawley rats following exposure to continuous 900-MHz electromagnetic field for 1 h a day throughout adolescence.</t>
  </si>
  <si>
    <t>Title: The effect of prenatal exposure to 900-megahertz electromagnetic field on the 21-old-day rat testicle.</t>
  </si>
  <si>
    <t>Title: Whole-body exposures to radiofrequency-electromagnetic energy can cause DNA damage in mouse spermatozoa via an oxidative mechanism.</t>
  </si>
  <si>
    <t>Title: Morphological change in mouse sperm following microwave exposure.</t>
  </si>
  <si>
    <t>Title: Effects on rat testis of 1.95-GHz W-CDMA for IMT-2000 cellular phones.</t>
  </si>
  <si>
    <t>Title: Studies of the teratogenic potential of exposure of rats to 6000-MHz microwave radiation. II. Postnatal psychophysiologic evaluations.</t>
  </si>
  <si>
    <t>Title: Postnatal functional analysis of prenatal exposure of rats to 915 MHz microwave radiation.</t>
  </si>
  <si>
    <t>Title: An evaluation of the teratogenic potential of protracted exposure of pregnant rats to 2450-MHz microwave radiation. II. Postnatal psychophysiologic analysis.</t>
  </si>
  <si>
    <t>Title: Effects of simultaneous combined exposure to CDMA and WCDMA electromagnetic fields on serum hormone levels in rats.</t>
  </si>
  <si>
    <t>Title: Germ cell degeneration in normal and microwave-irradiated rats: potential sperm production rates at different developmental steps in spermatogenesis.</t>
  </si>
  <si>
    <t>Title: Effect of 2.45 GHz microwave radiation on the fertility pattern in male mice.</t>
  </si>
  <si>
    <t>Title: Evidence for mobile phone radiation exposure effects on reproductive pattern of male rats: role of ROS.</t>
  </si>
  <si>
    <t>Title: Effect of amplitude-modulated radiofrequency radiation on reproduction pattern in rats.</t>
  </si>
  <si>
    <t>Title: Long-term exposure of rats to a 2.45 GHz electromagnetic field: Effects on reproductive function.</t>
  </si>
  <si>
    <t>Title: The evaluation of epigallocatechin gallate and N-acetylcysteine on serum testosterone levels in male guinea pigs expose to cell phone microwave.</t>
  </si>
  <si>
    <t>Title: Sperm count and sperm abnormality in male mice after exposure to 2.45 GHz microwave radiation.</t>
  </si>
  <si>
    <t>Title: Influence of electromagnetic fields on reproductive system of male rats.</t>
  </si>
  <si>
    <t>Title: The therapeutic effect of a pulsed electromagnetic field on the reproductive patterns of male Wistar rats exposed to a 2.45-GHz microwave field.</t>
  </si>
  <si>
    <t>Title: Effect of electromagnetic irradiation produced by 3G mobile phone on male rat reproductive system in a simulated scenario.</t>
  </si>
  <si>
    <t>Title: Experimental results in rabbits exposed to 100 MHz radiofrequencies.</t>
  </si>
  <si>
    <t>Title: Testicular function of rats following exposure to microwave radiation.</t>
  </si>
  <si>
    <t>Title: Acute, whole-body microwave exposure and testicular function of rats.</t>
  </si>
  <si>
    <t>Title: Effects of pulse-modulated microwave radiation and conventional heating on sperm production.</t>
  </si>
  <si>
    <t>Title: The effects of simultaneous combined exposure to CDMA and WCDMA electromagnetic fields on rat testicular function.</t>
  </si>
  <si>
    <t>Title: The lack of histological changes of CDMA cellular phone-based radio frequency on rat testis.</t>
  </si>
  <si>
    <t>Title: Subchronic exposure of hsp70.1-deficient mice to radiofrequency radiation.</t>
  </si>
  <si>
    <t>Title: Effects of mobile phone electromagnetic fields at nonthermal SAR values on melatonin and body weight of Djungarian hamsters (Phodopus sungorus).</t>
  </si>
  <si>
    <t>Title: Influence of electromagnetic pulse on the offspring sex ratio of male BALB/c mice.</t>
  </si>
  <si>
    <t>Title: Electromagnetic radiation at 900 MHz induces sperm apoptosis through bcl-2, bax and caspase-3 signaling pathways in rats.</t>
  </si>
  <si>
    <t>Title: Effects of electromagnetic radiation on morphology and TGF-β3 expression in mouse testicular tissue.</t>
  </si>
  <si>
    <t>Title: Protective effect of Liuweidihuang Pills against cellphone electromagnetic radiation-induced histomorphological abnormality, oxidative injury, and cell apoptosis in rat testes.</t>
  </si>
  <si>
    <t>Title: [Effect of Guilingji Capsule on the fertility, liver functions, and serum LDH of male SD rats exposed by 900 mhz cell phone].</t>
  </si>
  <si>
    <t>Title: Therapeutic approaches of melatonin in microwave radiations-induced oxidative stress-mediated toxicity on male fertility pattern of Wistar rats.</t>
  </si>
  <si>
    <t>Title: Preventing Electromagnetic Pulse Irradiation Damage on Testis Using Selenium-rich Cordyceps Fungi. A Preclinical Study in Young Male Mice.</t>
  </si>
  <si>
    <t>Title: Exposure to a 900 MHz electromagnetic field for 1 hour a day over 30 days does change the histopathology and biochemistry of the rat testis.</t>
  </si>
  <si>
    <t>Title: Effects of prenatal exposure to a 900 MHz electromagnetic field on 60-day-old rat testis and epididymal sperm quality.</t>
  </si>
  <si>
    <t>Title: Effect of Electromagnetic Waves from Mobile Phones on Spermatogenesis in the Era of 4G-LTE.</t>
  </si>
  <si>
    <t>Title: Protective effects of melatonin against oxidative injury in rat testis induced by wireless (2.45 GHz) devices.</t>
  </si>
  <si>
    <t>Title: Biological and morphological effects on the reproductive organ of rats after exposure to electromagnetic field.</t>
  </si>
  <si>
    <t>Title: Effects of exposure to electromagnetic field (1.8/0.9 GHz) on testicular function and structure in growing rats.</t>
  </si>
  <si>
    <t>Title: Melatonin attenuates radiofrequency radiation (900 MHz)-induced oxidative stress, DNA damage and cell cycle arrest in germ cells of male Swiss albino mice.</t>
  </si>
  <si>
    <t>Title: Radiofrequency radiation (900 MHz)-induced DNA damage and cell cycle arrest in testicular germ cells in swiss albino mice.</t>
  </si>
  <si>
    <t>Title: Modulatory role of Bovine serum albumin conjugated manganese dioxideoparticle on microwave radiation induced alterations in reproductive parameters of rat.</t>
  </si>
  <si>
    <t>Title: Effects of the 27.12 mhz magnetic field emitted by short-wave equipment on spermatogenesis.</t>
  </si>
  <si>
    <t>Title: Rat fertility and embryo fetal development: influence of exposure to the Wi-Fi signal.</t>
  </si>
  <si>
    <t>Title: Effects of Chronic Microwave Irradiation on Mice.</t>
  </si>
  <si>
    <t>Title: Microarray profiling of LncRNA expression in the testis of pubertal mice following morning and evening exposure to 1800 MHz radiofrequency fields.</t>
  </si>
  <si>
    <t>Title: 1800 MHz radiofrequency fields inhibits testosterone production via CaMKI /RORα pathway.</t>
  </si>
  <si>
    <t>Title: Circadian alterations of reproductive functional markers in male rats exposed to 1800 MHz radiofrequency field.</t>
  </si>
  <si>
    <t>Title: Effects of 1800-MHz radiofrequency fields on circadian rhythm of plasma melatonin and testosterone in male rats.</t>
  </si>
  <si>
    <t>Title: [Guilingji Capsules reduce 900 MHz collphone electromagnetic radiation-induced testicular oxidative damage and downregulate Prdx2 protein expression in the rat testis].</t>
  </si>
  <si>
    <t>Title: Effects of microwave at 2 450 MHz on spermatic system in mice.</t>
  </si>
  <si>
    <t>Title: Effects of subchronic exposure to radio frequency from a conventional cellular telephone on testicular function in adult rats.</t>
  </si>
  <si>
    <t>Title: Does pre- or post-natal microwave radiation sterilize mice?.</t>
  </si>
  <si>
    <t>Title: Dominant lethal studies in male mice after exposure to 2.45 GHz microwave radiation.</t>
  </si>
  <si>
    <t>Title: Effects of 2.45 GHz microwave radiation and heat on mouse spermatogenic epithelium.</t>
  </si>
  <si>
    <t>Title: The effect of acute far field exposure at 2.45 GHz on the mouse testis.</t>
  </si>
  <si>
    <t>Title: Studies of the induction of dominant lethals and translocations in male mice after chronic exposure to microwave radiation.</t>
  </si>
  <si>
    <t>Title: Impact of 2.45 GHz microwave radiation on the testicular inflammatory pathway biomarkers in young rats: The role of gallic acid.</t>
  </si>
  <si>
    <t>Title: Testicular apoptosis and histopathological changes induced by a 2.45 GHz electromagnetic field.</t>
  </si>
  <si>
    <t>Title: Impact of L-carnitine and Selenium Treatment on Testicular Apoptosis in Rats Exposed to 2.45 GHz Microwave Energy.</t>
  </si>
  <si>
    <t>Title: Impact of 900 MHz electromagnetic field exposure on main male reproductive hormone levels: a Rattus norvegicus model.</t>
  </si>
  <si>
    <t>Title: The protective role of spermine against male reproductive aberrations induced by exposure to electromagnetic field - An experimental investigation in the rat.</t>
  </si>
  <si>
    <t>Title: 2.45-GHz microwave irradiation adversely affects reproductive function in male mouse, Mus musculus by inducing oxidative and nitrosative stress.</t>
  </si>
  <si>
    <t>Title: 2.45 GHz microwave radiation induced oxidative and nitrosative stress mediated testicular apoptosis: Involvement of a p53 dependent bax-caspase-3 mediated pathway.</t>
  </si>
  <si>
    <t>Title: Early and Delayed Effects of Radio Frequency Electromagnetic Fields on the Reproductive Function and Functional Status of the Offspring of Experimental Animals.</t>
  </si>
  <si>
    <t>Title: Multigenerational effects of whole body exposure to 2.14 GHz W-CDMA cellular phone signals on brain function in rats.</t>
  </si>
  <si>
    <t>Title: No adverse effects detected for simultaneous whole-body exposure to multiple-frequency radiofrequency electromagnetic fields for rats in the intrauterine and pre- and post-weaning periods.</t>
  </si>
  <si>
    <t>Title: The effect of 2.45 GHz non-ionizing radiation on the structure and ultrastructure of the testis in juvenile rats.</t>
  </si>
  <si>
    <t>Title: Chronic exposure of rats to 100-MHz (CW) radiofrequency radiation: Assessment of biological effects.</t>
  </si>
  <si>
    <t>Title: Effects of radiofrequency electromagnetic fields (UMTS) on reproduction and development of mice: a multi-generation study.</t>
  </si>
  <si>
    <t>Title: Lack of adverse effects of whole-body exposure to a mobile telecommunication electromagnetic field on the rat fetus.</t>
  </si>
  <si>
    <t>Title: Effects of millimeter wave radiation on thereproductive system of male mice.</t>
  </si>
  <si>
    <t>Title: Long-term effects of 900 MHz radiofrequency radiation emitted from mobile phone on testicular tissue and epididymal semen quality.</t>
  </si>
  <si>
    <t>Title: Histological and cytological examination of rat reproductive tissue after short-time intermittent radiofrequency exposure.</t>
  </si>
  <si>
    <t>Title: Mobile phone radiation during pubertal development has no effect on testicular histology in rats.</t>
  </si>
  <si>
    <t>Title: Effect of electromagnetic pulse irradiation on structure and function of Leydig cells in mice.</t>
  </si>
  <si>
    <t>Title: [Joint effects ofo-selenium ando-cerium on the male reproductive function of mice exposed to microwave radiation].</t>
  </si>
  <si>
    <t>Title: Effects of 5.8 GHz Microwaves on Testicular Structure and Function in Rats.</t>
  </si>
  <si>
    <t>Title: Protective effects of luteolin on rat testis following exposure to 900 MHz electromagnetic field.</t>
  </si>
  <si>
    <t>Title: Paternal Radiofrequency Electromagnetic Radiation Exposure Causes Sex-Specific Differences in Body Weight Trajectory and Glucose Metabolism in Offspring Mice.</t>
  </si>
  <si>
    <t>Title: Long-term exposure to 4G smartphone radiofrequency electromagnetic radiation diminished male reproductive potential by directly disrupting Spock3-MMP2-BTB axis in the testes of adult rats.</t>
  </si>
  <si>
    <t>Title: MnSOD expression inhibited by electromagnetic pulse radiation in the rat testis.</t>
  </si>
  <si>
    <t>Title: Dominant lethal mutation test in male mice exposed to 900MHz radiofrequency fields.</t>
  </si>
  <si>
    <t>Title: Headache, tinnitus and hearing loss in the international Cohort Study of Mobile Phone Use and Health (COSMOS) in Sweden and Finland.</t>
  </si>
  <si>
    <t>Title: Clinically defined non-specific symptoms in the vicinity of mobile phone base stations: A retrospective before-after study.</t>
  </si>
  <si>
    <t>Title: Use of TETRA personal radios and sickness absence in the Airwave Health Monitoring Study of the British police forces.</t>
  </si>
  <si>
    <t>Title: Cohort study on the effects of everyday life radio frequency electromagnetic field exposure on non-specific symptoms and tinnitus.</t>
  </si>
  <si>
    <t>Title: Mobile phones and multiple sclerosis--a nationwide cohort study in Denmark.</t>
  </si>
  <si>
    <t>Title: Tinnitus and mobile phone use.</t>
  </si>
  <si>
    <t>Title: Modeled and Perceived Exposure to Radiofrequency Electromagnetic Fields From Mobile-Phone Base Stations and the Development of Symptoms Over Time in a General Population Cohort.</t>
  </si>
  <si>
    <t>Title: Exposure to radiofrequency electromagnetic fields and sleep quality: a prospective cohort study.</t>
  </si>
  <si>
    <t>Title: Sense and sensibility in the context of radiofrequency electromagnetic field exposure.</t>
  </si>
  <si>
    <t>Title: Symptoms in Swiss adolescents in relation to exposure from fixed site transmitters: a prospective cohort study.</t>
  </si>
  <si>
    <t>Title: Symptoms and the use of wireless communication devices: A prospective cohort study in Swiss adolescents.</t>
  </si>
  <si>
    <t>Title: Risks for central nervous system diseases among mobile phone subscribers: a Danish retrospective cohort study.</t>
  </si>
  <si>
    <t>Title: Long-term effect of mobile phone use on sleep quality: Results from the cohort study of mobile phone use and health (COSMOS).</t>
  </si>
  <si>
    <t>Title: Effect of 13 week magnetic field exposures on DMBA-initiated mammary gland carcinomas in female Sprague-Dawley rats.</t>
  </si>
  <si>
    <t>Title: Large granular lymphocytic (LGL) leukemia in rats exposed to intermittent 60 Hz magnetic fields.</t>
  </si>
  <si>
    <t>Title: Hematopoietic neoplasia in C57BL/6 mice exposed to split-dose ionizing radiation and circularly polarized 60 Hz magnetic fields.</t>
  </si>
  <si>
    <t>Title: A histopathological study on alterations in DMBA-induced mammary carcinogenesis in rats with 50 Hz, 100 muT magnetic field exposure.</t>
  </si>
  <si>
    <t>Title: Assessing the potential leukemogenic effects of 50 Hz magnetic fields and their harmonics using an animal leukemia model.</t>
  </si>
  <si>
    <t>Title: Effect of 26 week magnetic field exposures in a DMBA initiation-promotion mammary gland model in Sprague-Dawley rats.</t>
  </si>
  <si>
    <t>Title: Chronic toxicity/oncogenicity evaluation of 60 Hz (power frequency) magnetic fields in F344/N rats.</t>
  </si>
  <si>
    <t>Title: Results of lifespan exposure to continuous and intermittent extremely low frequency electromagnetic fields (ELFEMF) administered alone to Sprague Dawley rats.</t>
  </si>
  <si>
    <t>Title: Novel ETV6-RUNX1 Mouse Model to Study the Role of ELF-MF in Childhood B-Acute Lymphoblastic Leukemia: a Pilot Study.</t>
  </si>
  <si>
    <t>Title: Lack of a co-promotion effect of 60 Hz rotating magnetic fields on N-ethyl-N-nitrosourea induced neurogenic tumors in F344 rats.</t>
  </si>
  <si>
    <t>Title: Lack of a co-promotion effect of 60 Hz circularly polarized magnetic fields on spontaneous development of lymphoma in AKR mice.</t>
  </si>
  <si>
    <t>Title: Absence of the effects of 50 Hz magnetic fields on the progression of acute myeloid leukaemia in rats.</t>
  </si>
  <si>
    <t>Title: Mammary tumours in Sprague-Dawley rats after initiation with DMBA followed by exposure to 50 Hz electromagnetic fields in a promotional scheme.</t>
  </si>
  <si>
    <t>Title: Lymphoma induced in mice chronically exposed to very strong low-frequency electromagnetic field.</t>
  </si>
  <si>
    <t>Title: Significant differences in the effects of magnetic field exposure on 7,12-dimethylbenz(a)anthracene-induced mammary carcinogenesis in two substrains of Sprague-Dawley rats.</t>
  </si>
  <si>
    <t>Title: Exposure of Fischer 344 rats to a weak power frequency magnetic field facilitates mammary tumorigenesis in the DMBA model of breast cancer.</t>
  </si>
  <si>
    <t>Title: Effects of 50 Hz magnetic field exposure on tumor experimental models.</t>
  </si>
  <si>
    <t>Title: A test of lymphoma induction by long-term exposure of E mu-Pim1 transgenic mice to 50 Hz magnetic fields.</t>
  </si>
  <si>
    <t>Title: Effects of 50 Hz magnetic fields on cancer induced by ionizing radiation in mice.</t>
  </si>
  <si>
    <t>Title: Effects of 50 Hz magnetic fields on UV-induced skin tumourigenesis in ODC-transgenic and non-transgenic mice.</t>
  </si>
  <si>
    <t>Title: Tumor promotion in a breast cancer model by exposure to a weak alternating magnetic field.</t>
  </si>
  <si>
    <t>Title: Effects of weak alternating magnetic fields on nocturnal melatonin production and mammary carcinogenesis in rats.</t>
  </si>
  <si>
    <t>Title: Evaluation of the potential promoting effect of 60 Hz magnetic fields on N-ethyl-N-nitrosourea induced neurogenic tumors in female F344 rats.</t>
  </si>
  <si>
    <t>Title: Evaluation of the potential carcinogenicity of 60 Hz linear sinusoidal continuous-wave magnetic fields in Fischer F344 rats.</t>
  </si>
  <si>
    <t>Title: Chronic toxicity/oncogenicity evaluation of 60 Hz (power frequency) magnetic fields in B6C3F1 mice.</t>
  </si>
  <si>
    <t>Title: Exposure to 60 Hz magnetic fields and risk of lymphoma in PIM transgenic and TSG-p53 (p53 knockout) mice.</t>
  </si>
  <si>
    <t>Title: A 60-Hz magnetic field increases the incidence of squamous cell carcinomas in mice previously exposed to chemical carcinogens.</t>
  </si>
  <si>
    <t>Title: Cancer promotion in a mouse-skin model by a 60-Hz magnetic field: II. Tumor development and immune response.</t>
  </si>
  <si>
    <t>Title: The effect of 60-Hz magnetic fields on co-promotion of chemically induced skin tumors on SENCAR mice: a discussion of three studies.</t>
  </si>
  <si>
    <t>Title: A 60 Hz magnetic field does not affect the incidence of squamous cell carcinomas in SENCAR mice.</t>
  </si>
  <si>
    <t>Title: Complex effects of long-term 50 Hz magnetic field exposure in vivo on immune functions in female Sprague-Dawley rats depend on duration of exposure.</t>
  </si>
  <si>
    <t>Title: Study on pineal function and DMBA-induced breast cancer formation in rats during exposure to a 100-mG, 50 Hz magnetic field.</t>
  </si>
  <si>
    <t>Title: Exposure of DMBA-treated female rats in a 50-Hz, 50 microTesla magnetic field: effects on mammary tumor growth, melatonin levels, and T lymphocyte activation.</t>
  </si>
  <si>
    <t>Title: Effects of magnetic fields on mammary tumor development induced by 7,12-dimethylbenz(a)anthracene in rats.</t>
  </si>
  <si>
    <t>Title: Clinical progression of transplanted large granular lymphocytic leukemia in Fischer 344 rats exposed to 60 Hz magnetic fields.</t>
  </si>
  <si>
    <t>Title: Lack of promotion effects of 50 Hz magnetic fields on 7,12-dimethylbenz(a)anthracene-induced malignant lymphoma/lymphatic leukemia in mice.</t>
  </si>
  <si>
    <t>Title: Carcinogenicity test in B6C3F1 mice after parental and prenatal exposure to 50 Hz magnetic fields.</t>
  </si>
  <si>
    <t>Title: Effects of extremely low-frequency electromagnetic fields (ELF-EMF) exposure on B6C3F1 mice.</t>
  </si>
  <si>
    <t>Title: A study on skin tumour formation in mice with 50 Hz magnetic field exposure.</t>
  </si>
  <si>
    <t>Title: Rat liver foci study on coexposure with 50 Hz magnetic fields and known carcinogens.</t>
  </si>
  <si>
    <t>Title: Intermittent 50 Hz magnetic field and skin tumor promotion in SENCAR mice.</t>
  </si>
  <si>
    <t>Title: A rat liver foci promotion study with 50-Hz magnetic fields.</t>
  </si>
  <si>
    <t>Title: Lack of a co-promoting effect of a 60 Hz magnetic field on skin tumorigenesis in SENCAR mice.</t>
  </si>
  <si>
    <t>Title: Exposure to 60 Hz magnetic fields does not alter clinical progression of LGL leukemia in Fischer rats.</t>
  </si>
  <si>
    <t>Title: The effects of 50 Hz magnetic field exposure on dimethylbenz(alpha)anthracene induced thymic lymphoma/leukemia in mice.</t>
  </si>
  <si>
    <t>Title: Synergism between sinusoidal-50 Hz magnetic field and formaldehyde in triggering carcinogenic effects in male Sprague-Dawley rats.</t>
  </si>
  <si>
    <t>Title: Life-span exposure to sinusoidal-50 Hz magnetic field and acute low-dose γ radiation induce carcinogenic effects in Sprague-Dawley rats.</t>
  </si>
  <si>
    <t>Title: The risk of lymphoma in AKR/J mice does not rise with chronic exposure to 50 Hz magnetic fields (1 microT and 100 microT).</t>
  </si>
  <si>
    <t>Title: 50 Hz magnetic fields of 1 mT do not promote lymphoma development in AKR/J mice.</t>
  </si>
  <si>
    <t>Title: Modification of tumor promotion in the mouse skin by exposure to an alternating magnetic field.</t>
  </si>
  <si>
    <t>Title: Influence of 60-Hertz magnetic fields on leukemia.</t>
  </si>
  <si>
    <t>Title: Exposure of Sprague-Dawley rats to a 50-Hertz, 100-microTesla magnetic field for 27 weeks facilitates mammary tumorigenesis in the 7,12-dimethylbenz[a]-anthracene model of breast cancer.</t>
  </si>
  <si>
    <t>Title: Carcinogenicity test of 50 Hz sinusoidal magnetic fields in rats.</t>
  </si>
  <si>
    <t>Title: Treatment of Wilson disease with ammonium tetrathiomolybdate - IV. Comparison of tetrathiomolybdate and trientine in a double-blind study of treatment of the neurologic presentation of Wilson disease.</t>
  </si>
  <si>
    <t>Title: Tetrathiomolybdate versus trientine in the initial treatment of neurologic Wilson's disease.</t>
  </si>
  <si>
    <t>Title: Long-term follow-up of Wilson disease: natural history, treatment, mutations analysis and phenotypic correlation.</t>
  </si>
  <si>
    <t>Title: Wilson disease: histopathological correlations with treatment on follow-up liver biopsies.</t>
  </si>
  <si>
    <t>Title: Effects of long-term treatment in Wilson's disease with D-penicillamine and zinc sulphate.</t>
  </si>
  <si>
    <t>Title: D-penicillamine versus zinc sulfate as first-line therapy for Wilson's disease.</t>
  </si>
  <si>
    <t>Title: Wilson's disease-cause of mortality in 164 patients during 1992-2003 observation period.</t>
  </si>
  <si>
    <t>Title: Wilson's disease with severe hepatic insufficiency: beneficial effects of early administration of D-penicillamine.</t>
  </si>
  <si>
    <t>Title: What Wilson's disease and its treatment have taught us about the metabolism of copper. Observations in 27 cases.</t>
  </si>
  <si>
    <t>Title: Serum transaminases in children with Wilson's disease.</t>
  </si>
  <si>
    <t>Title: Recent clinical features of Wilson's disease with hepatic presentation.</t>
  </si>
  <si>
    <t>Title: Early neurological worsening in patients with Wilson's disease.</t>
  </si>
  <si>
    <t>Title: Diagnosis and management of Wilson's disease: results of a single center experience.</t>
  </si>
  <si>
    <t>Title: Clinical presentation, diagnosis and long-term outcome of Wilson's disease: a cohort study.</t>
  </si>
  <si>
    <t>Title: Zinc monotherapy is effective in Wilson's disease patients with mild liver disease diagnosed in childhood: a retrospective study.</t>
  </si>
  <si>
    <t>Title: Comparison of long lasting therapeutic effects between succimer and penicillamine on hepatolenticular degeneration.</t>
  </si>
  <si>
    <t>Title: Response to different therapeutic approaches in Wilson disease. A long-term follow up study.</t>
  </si>
  <si>
    <t>Title: Concomitant immune-related events in Wilson disease: implications for monitoring chelator therapy.</t>
  </si>
  <si>
    <t>Title: Histologic evolution and long-term outcome of Wilson's disease: results of a single-center experience.</t>
  </si>
  <si>
    <t>Title: Prevention of Wilson's disease in asymptomatic patients.</t>
  </si>
  <si>
    <t>Title: Wilson's disease in the United Kingdom and Taiwan. I. General characteristics of 142 cases and prognosis. II. A genetic analysis of 88 cases.</t>
  </si>
  <si>
    <t>Title: Long-term outcome in Serbian patients with Wilson disease.</t>
  </si>
  <si>
    <t>Title: Modality of treatment and potential outcome of Wilson disease in Taiwan: A population-based longitudinal study.</t>
  </si>
  <si>
    <t>Title: Hepatic manifestations of Wilson's disease: 12-year experience in a Swiss tertiary referral centre.</t>
  </si>
  <si>
    <t>Title: Zinc monotherapy is not as effective as chelating agents in treatment of Wilson disease.</t>
  </si>
  <si>
    <t>Title: Efficacy and safety of oral chelators in treatment of patients with wilson disease.</t>
  </si>
  <si>
    <t>Title: Intravenous golimumab is effective in patients with active rheumatoid arthritis despite methotrexate therapy with responses as early as week 2: results of the phase 3, randomised, multicentre, double-blind, placebo-controlled GO-FURTHER trial.</t>
  </si>
  <si>
    <t>Title: Dose escalation of parenteral methotrexate in active rheumatoid arthritis that has been unresponsive to conventional doses of methotrexate: a randomized, controlled trial.</t>
  </si>
  <si>
    <t>Title: Estimation of efficacy of basic therapy of rheumatoid arthritis on the basis of systemic enzyme therapy: Results of five-year monitoring.</t>
  </si>
  <si>
    <t>Title: Treating early rheumatoid arthritis in the younger patient.</t>
  </si>
  <si>
    <t>Title: Double-blind randomized controlled clinical trial of the interleukin-6 receptor antagonist, tocilizumab, in European patients with rheumatoid arthritis who had an incomplete response to methotrexate.</t>
  </si>
  <si>
    <t>Title: Tongbiling for interleukin 2 and its receptor alpha-chain in vivo and in vitro.</t>
  </si>
  <si>
    <t>Title: A randomized, double-blind, multicenter, controlled clinical trial of chicken type II collagen in patients with rheumatoid arthritis.</t>
  </si>
  <si>
    <t>Title: Therapeutic and preventive effects of methotrexate on zymosan-induced arthritis in SKG mice.</t>
  </si>
  <si>
    <t>Title: Combination therapy with sulfasalazine and methotrexate is more effective than either drug alone in patients with rheumatoid arthritis with a suboptimal response to sulfasalazine: results from the double-blind placebo-controlled MASCOT study.</t>
  </si>
  <si>
    <t>Title: Factors associated with toxicity, final dose, and efficacy of methotrexate in patients with rheumatoid arthritis.</t>
  </si>
  <si>
    <t>Title: The efficacy and safety of subcutaneous clazakizumab in patients with moderate-to-severe rheumatoid arthritis and an inadequate response to methotrexate: results from a multinational, phase IIb, randomized, double-blind, placebo/active-controlled, dose-ranging study.</t>
  </si>
  <si>
    <t>Title: Efficacy and safety of subcutaneous golimumab in methotrexate-naive patients with rheumatoid arthritis: 5-year results of the GO-BEFORE trial.</t>
  </si>
  <si>
    <t>Title: Methotrexate treatment ameliorated testicular suppression and anorexia related leptin reduction in rats with adjuvant arthritis.</t>
  </si>
  <si>
    <t>Title: Disease modification in rheumatoid arthritis with leflunomide.</t>
  </si>
  <si>
    <t>Title: A comparative study of etanercept plus methotrexate and methotrexate alone in Taiwanese patients with active rheumatoid arthritis: a 12-week, double-blind, randomized, placebo-controlled study.</t>
  </si>
  <si>
    <t>Title: Treatment of rheumatoid arthritis with the selective costimulation modulator abatacept: twelve-month results of a phase iib, double-blind, randomized, placebo-controlled trial.</t>
  </si>
  <si>
    <t>Title: Physical function and health related quality of life: analysis of 2-year data from randomized, controlled studies of leflunomide, sulfasalazine, or methotrexate in patients with active rheumatoid arthritis.</t>
  </si>
  <si>
    <t>Title: Intra-articular treatment of inflammatory arthritis with microsphere formulations of methotrexate: pharmacokinetics and efficacy determination in antigen-induced arthritic rabbits.</t>
  </si>
  <si>
    <t>Title: Increase of body mass index in a tight controlled methotrexate-based strategy with prednisone in early rheumatoid arthritis: side effect of the prednisone or better control of disease activity?.</t>
  </si>
  <si>
    <t>Title: Methotrexate-loaded lipid-coreocapsules are highly effective in the control of inflammation in synovial cells and a chronic arthritis model.</t>
  </si>
  <si>
    <t>Title: Anti-inflammatory activity of sappanchalcone isolated from Caesalpinia sappan L. in a collagen-induced arthritis mouse model.</t>
  </si>
  <si>
    <t>Title: Denosumab-mediated increase in hand bone mineral density associated with decreased progression of bone erosion in rheumatoid arthritis patients.</t>
  </si>
  <si>
    <t>Title: Comparative efficacy of subcutaneous versus oral methotrexate in active rheumatoid arthritis.</t>
  </si>
  <si>
    <t>Title: Efficacy and safety of CE-224,535, an antagonist of P2X&amp;amp;lt;inf&amp;amp;gt;7&amp;amp;lt;/inf&amp;amp;gt; receptor, in treatment of patients with rheumatoid arthritis inadequately controlled by methotrexate.</t>
  </si>
  <si>
    <t>Title: Efficacy and safety of a selective estrogen receptor beta agonist, ERB-041, in patients with rheumatoid arthritis: a 12-week, randomized, placebo-controlled, phase II study.</t>
  </si>
  <si>
    <t>Title: Comparison of azathioprine, methotrexate, and the combination of both in the treatment of rheumatoid arthritis. A controlled clinical trial.</t>
  </si>
  <si>
    <t>Title: A comparison of immunosuppressive and anti-inflammatory agents in the rat.</t>
  </si>
  <si>
    <t>Title: Golimumab, a human antibody to tumour necrosis factor alpha given by monthly subcutaneous injections, in active rheumatoid arthritis despite methotrexate therapy: the GO-FORWARD Study.</t>
  </si>
  <si>
    <t>Title: Patients lacking classical poor prognostic markers might also benefit from a step-down glucocorticoid bridging scheme in early rheumatoid arthritis: week 16 results from the randomized multicenter CareRA trial.</t>
  </si>
  <si>
    <t>Title: Methotrexate chronotherapy is effective against rheumatoid arthritis.</t>
  </si>
  <si>
    <t>Title: Cyclosporine in addition to infliximab and methotrexate in refractory rheumatoid arthritis [7].</t>
  </si>
  <si>
    <t>Title: Denosumab treatment effects on structural damage, bone mineral density, and bone turnover in rheumatoid arthritis: a twelve-month, multicenter, randomized, double-blind, placebo-controlled, phase II clinical trial.</t>
  </si>
  <si>
    <t>Title: Influence of polysaccharide fractions isolated from Caltha palustris L. on the cellular immune response in collagen-induced arthritis (CIA) in mice. A comparison with methotrexate.</t>
  </si>
  <si>
    <t>Title: Effects of methotrexate on the expression of the translational isoforms of glucocorticoid receptors alpha and beta: correlation with methotrexate efficacy in rheumatoid arthritis patients.</t>
  </si>
  <si>
    <t>Title: Treatment with infliximab plus methotrexate improves anemia in patients with rheumatoid arthritis independent of improvement in other clinical outcome measures-a pooled analysis from three large, multicenter, double-blind, randomized clinical trials.</t>
  </si>
  <si>
    <t>Title: Mavrilimumab, a human monoclonal antibody targeting GM-CSF receptor-alpha, in subjects with rheumatoid arthritis: a randomised, double-blind, placebo-controlled, phase I, first-in-human study.</t>
  </si>
  <si>
    <t>Title: Suppression of rheumatoid factor production by methotrexate in patients with rheumatoid arthritis. Evidence for differential influences of therapy and clinical status on IgM and IgA rheumatoid factor expression.</t>
  </si>
  <si>
    <t>Title: Differential effect of methotrexate on the increased CCR2 density on circulating CD4 T lymphocytes and monocytes in active chronic rheumatoid arthritis, with a down regulation only on monocytes in responders.</t>
  </si>
  <si>
    <t>Title: Genetically based resistance to the antiinflammatory effects of methotrexate in the air-pouch model of acute inflammation.</t>
  </si>
  <si>
    <t>Title: Quantitative gait analysis as a method to assess mechanical hyperalgesia modulated by disease-modifying antirheumatoid drugs in the adjuvant-induced arthritic rat.</t>
  </si>
  <si>
    <t>Title: Secondary failure to treatment with recombinant human IL-1 receptor antagonist in Chinese patients with rheumatoid arthritis.</t>
  </si>
  <si>
    <t>Title: Validation of the methotrexate-first strategy in patients with early, poor-prognosis rheumatoid arthritis: Results from a two-year randomized, double-blind trial.</t>
  </si>
  <si>
    <t>Title: Controlled trial of methotrexate versus CH-1504 in the treatment of rheumatoid arthritis.</t>
  </si>
  <si>
    <t>Title: High-dose methotrexate ameliorates collagen-induced arthritis but does not inhibit the release of proinflammatory cytokines by peritoneal macrophages in mice.</t>
  </si>
  <si>
    <t>Title: Analysis of improvements, full responses, remission and toxicity in rheumatoid patients treated with step-up combination therapy (methotrexate, cyclosporin A, sulphasalazine) or monotherapy for three years.</t>
  </si>
  <si>
    <t>Title: Comparative assessment of leflunomide and methotrexate for the treatment of rheumatoid arthritis, by dynamic enhanced magnetic resonance imaging.</t>
  </si>
  <si>
    <t>Title: Clinical evaluation of herbal medicines for the treatment of rheumatoid arthritis.</t>
  </si>
  <si>
    <t>Title: Effect of thalidomide on inflammatory factor expression in rats with collagen induced arthritis. [Chinese].</t>
  </si>
  <si>
    <t>Title: Combination of methotrexate and sulphasalazine vs methotrexate alone: a randomized open clinical trial in rheumatoid arthritis patients resistant to sulphasalazine therapy.</t>
  </si>
  <si>
    <t>Title: Requirement of methotrexate in combination with anti-tumor necrosis factor-alpha therapy for adequate suppression of osteoclastogenesis in rheumatoid arthritis.</t>
  </si>
  <si>
    <t>Title: Efficacy of methotrexate treatment in patients with probable rheumatoid arthritis: A double-blind, randomized, placebo-controlled trial.</t>
  </si>
  <si>
    <t>Title: A randomized, double-blind, parallel, single-site pilot trial to compare two different starting doses of methotrexate in methotrexate-naive adult patients with rheumatoid arthritis.</t>
  </si>
  <si>
    <t>Title: The effect of intravenous golimumab on health-related quality of life in rheumatoid arthritis: 24-week results of the phase III GO-FURTHER trial.</t>
  </si>
  <si>
    <t>Title: Combination with methotrexate and cyclophosphamide attenuated maturation of dendritic cells: inducing Treg skewing and Th17 suppression in vivo.</t>
  </si>
  <si>
    <t>Title: Golimumab in patients with active rheumatoid arthritis despite treatment with methotrexate: a randomized, double-blind, placebo-controlled, dose-ranging study.</t>
  </si>
  <si>
    <t>Title: Therapeutic index of methotrexate depends on circadian cycling of tumour necrosis factor-alpha in collagen-induced arthritic rats and mice.</t>
  </si>
  <si>
    <t>Title: Efficacy and safety of abatacept or infliximab vs placebo in ATTEST: a phase III, multi-centre, randomised, double-blind, placebo-controlled study in patients with rheumatoid arthritis and an inadequate response to methotrexate.</t>
  </si>
  <si>
    <t>Title: Synergistic effect of antiangiogenicotherapy combined with methotrexate in the treatment of experimental inflammatory arthritis.</t>
  </si>
  <si>
    <t>Title: Protective effect of eotaxin-2 inhibition in adjuvant-induced arthritis.</t>
  </si>
  <si>
    <t>Title: Efficacy and Safety of Baricitinib in Japanese Patients with Active Rheumatoid Arthritis Receiving Background Methotrexate Therapy: A 12-week, Double-blind, Randomized Placebo-controlled Study.</t>
  </si>
  <si>
    <t>Title: MTX affects inflammation and tissue destruction differently in the rat AA model.</t>
  </si>
  <si>
    <t>Title: Prediction of treatment response to adalimumab: a double-blind placebo-controlled study of circulating microRNA in patients with early rheumatoid arthritis.</t>
  </si>
  <si>
    <t>Title: Bone loss in patients with active early rheumatoid arthritis: infliximab and methotrexate compared with methotrexate treatment alone. Explorative analysis from a 12-month randomised, double-blind, placebo-controlled study.</t>
  </si>
  <si>
    <t>Title: Prediction of Response of Collagen-induced Arthritis Rats to Methotrexate: An H-NMR-based Urine Metabolomic Analysis.</t>
  </si>
  <si>
    <t>Title: Clinical efficacy and safety of abatacept in methotrexate-naive patients with early rheumatoid arthritis and poor prognostic factors.</t>
  </si>
  <si>
    <t>Title: Alleviation of rheumatoid arthritis by cell-transducible methotrexate upon transcutaneous delivery.</t>
  </si>
  <si>
    <t>Title: Rituximab pharmacokinetics in patients with rheumatoid arthritis: B-cell s do not correlate with clinical response.</t>
  </si>
  <si>
    <t>Title: In active chronic rheumatoid arthritis, dipeptidyl peptidase IV density is increased on monocytes and CD4 T lymphocytes.</t>
  </si>
  <si>
    <t>Title: Good response to infliximab in rheumatoid arthritis following failure of interleukin-1 receptor antagonist.</t>
  </si>
  <si>
    <t>Title: Antirheumatoid activity of methotrexate in phospholipidoparticles (phosphogliv). [Russian].</t>
  </si>
  <si>
    <t>Title: FK506 ameliorates spontaneous locomotor activity in collagen-induced arthritis: implication of distinct effect from suppression of inflammation.</t>
  </si>
  <si>
    <t>Title: Benefits 8 years after a remission induction regime with an infliximab and methotrexate combination in early rheumatoid arthritis.</t>
  </si>
  <si>
    <t>Title: Limited effect of anti-rheumatic treatment on 15-prostaglandin dehydrogenase in rheumatoid arthritis synovial tissue.</t>
  </si>
  <si>
    <t>Title: Efficacy and safety results from a Phase 3, randomized, placebo-controlled trial of subcutaneous golimumab in Chinese patients with active rheumatoid arthritis despite methotrexate therapy.</t>
  </si>
  <si>
    <t>Title: Prevention of joint destruction in patients with high disease activity or high C-reactive protein s: Post hoc analysis of the GO-FORTH study.</t>
  </si>
  <si>
    <t>Title: Serum soluble interleukin-2 receptor s in rheumatoid arthritis: Effect of methotrexate, sulphasalazine and hydroxychloroquine therapy.</t>
  </si>
  <si>
    <t>Title: Intra-articular methotrexate associated to lipidoemulsions: anti-inflammatory effect upon antigen-induced arthritis.</t>
  </si>
  <si>
    <t>Title: Golimumab, a human anti-tumor necrosis factor alpha monoclonal antibody, injected subcutaneously every four weeks in methotrexate-naive patients with active rheumatoid arthritis: twenty-four-week results of a phase III, multicenter, randomized, double-blind, placebo-controlled study of golimumab before methotrexate as first-line therapy for early-onset rheumatoid arthritis.</t>
  </si>
  <si>
    <t>Title: Patient reported outcomes in a trial of combination therapy with etanercept and methotrexate for rheumatoid arthritis: The TEMPO trial.</t>
  </si>
  <si>
    <t>Title: Efficacy and safety of different doses and retreatment of rituximab: A randomised, placebo-controlled trial in patients who are biological naive with active rheumatoid arthritis and an inadequate response to methotrexate (Study Evaluating Rituximab&amp;amp;#039;s Efficacy in MTX iNadequate rEsponders (SERENE)).</t>
  </si>
  <si>
    <t>Title: Everolimus in patients with rheumatoid arthritis receiving concomitant methotrexate: a 3-month, double-blind, randomised, placebo-controlled, parallel-group, proof-of-concept study.</t>
  </si>
  <si>
    <t>Title: Azathioprine and methotrexate as combination chemotherapy in rheumatoid arthritis.</t>
  </si>
  <si>
    <t>Title: Prospidine versus methotrexate pulse in highly active rheumatoid arthritis: a controlled 6-month clinical trial.</t>
  </si>
  <si>
    <t>Title: Radiographic progression in early rheumatoid arthritis: a 12-month randomized controlled study comparing the combination of cyclosporin and methotrexate with methotrexate alone.</t>
  </si>
  <si>
    <t>Title: Reduction of leukocyte and interleukin-1 beta concentrations in the synovial fluid of rheumatoid arthritis patients treated with methotrexate.</t>
  </si>
  <si>
    <t>Title: Safety and efficacy of etanercept treatment in elderly subjects with rheumatoid arthritis.</t>
  </si>
  <si>
    <t>Title: Evaluation of serum biomarkers associated with radiographic progression in methotrexate-naive rheumatoid arthritis patients treated with methotrexate or golimumab.</t>
  </si>
  <si>
    <t>Title: Serum 14-3-3eta level is associated with severity and clinical outcomes of rheumatoid arthritis, and its pretreatment level is predictive of DAS28 remission with tocilizumab.</t>
  </si>
  <si>
    <t>Title: Nimesulide improves the disease modifying anti-rheumatic profile of methotrexate in mice with collagen-induced arthritis.</t>
  </si>
  <si>
    <t>Title: Anti-angiogenic effects of genistein on synovium in a rat model of type II collagen-induced arthritis. [Chinese].</t>
  </si>
  <si>
    <t>Title: Adenosine Receptors Are Differentially Modulated by Pharmacological Treatments in Rheumatoid Arthritis Patients and Their Stimulation Ameliorates Adjuvant-Induced Arthritis in Rats.</t>
  </si>
  <si>
    <t>Title: A randomized controlled clinical trial of actarit in the treatment of rheumatoid arthritis. [Chinese].</t>
  </si>
  <si>
    <t>Title: Ofatumumab, a fully human anti-CD20 monoclonal antibody, in biological-naive, rheumatoid arthritis patients with an inadequate response to methotrexate: a randomised, double-blind, placebo-controlled clinical trial.</t>
  </si>
  <si>
    <t>Title: The safety of infliximab, combined with background treatments, among patients with rheumatoid arthritis and various comorbidities: a large, randomized, placebo-controlled trial.</t>
  </si>
  <si>
    <t>Title: Efficacy and toxicity of low dose methotrexate in rheumatoid arthritis patients: A five years analysis. [Polish].</t>
  </si>
  <si>
    <t>Title: Changes in focal adhesion kinase expression in rats with collagen-induced arthritis and efficacy of intervention with disease modifying anti-rheumatic drugs alone or in combination.</t>
  </si>
  <si>
    <t>Title: Angiotensin II type 2 receptor correlates with therapeutic effects of losartan in rats with adjuvant-induced arthritis.</t>
  </si>
  <si>
    <t>Title: Itolizumab in combination with methotrexate modulates active rheumatoid arthritis: safety and efficacy from a phase 2, randomized, open-label, parallel-group, dose-ranging study.</t>
  </si>
  <si>
    <t>Title: Tocilizumab inhibits structural joint damage and improves physical function in patients with rheumatoid arthritis and inadequate responses to methotrexate: LITHE study 2-year results.</t>
  </si>
  <si>
    <t>Title: Radiographic, clinical, and functional outcomes of treatment with adalimumab (a human anti-tumor necrosis factor monoclonal antibody) in patients with active rheumatoid arthritis receiving concomitant methotrexate therapy: a randomized, placebo-controlled, 52-week trial.</t>
  </si>
  <si>
    <t>Title: [Radiologic progression of rheumatoid arthritis lesions treated with methotrexate].</t>
  </si>
  <si>
    <t>Title: Comparison of azathioprine and methotrexate in rheumatoid arthritis: an open-randomized clinical study. [French].</t>
  </si>
  <si>
    <t>Title: Overexpression of toll-like receptor 3 in spleen is associated with experimental arthritis in rats.</t>
  </si>
  <si>
    <t>Title: Longitudinal measurement of methotrexate liver concentrations does not correlate with liver damage, clinical efficacy, or toxicity during a 3.5 year double blind study in rheumatoid arthritis.</t>
  </si>
  <si>
    <t>Title: A comparison of etanercept and methotrexate in patients with early rheumatoid arthritis.</t>
  </si>
  <si>
    <t>Title: Methotrexate therapy in rheumatoid arthritis. A two year prospective follow-up.</t>
  </si>
  <si>
    <t>Title: Combination treatment with methotrexate, cyclosporine, and intraarticular betamethasone compared with methotrexate and intraarticular betamethasone in early active rheumatoid arthritis: an investigator-initiated, multicenter, randomized, double-blind, parallel-group, placebo-controlled study.</t>
  </si>
  <si>
    <t>Title: Correlation between methotrexate pharmacokinetic parameters, and clinical and biological status in rheumatoid arthritis patients.</t>
  </si>
  <si>
    <t>Title: Alterations in both the activatory and inhibitory potential of peripheral blood CD4+ T cells in rheumatoid arthritis patients correlate with disease progression.</t>
  </si>
  <si>
    <t>Title: Tocilizumab inhibits structural joint damage in rheumatoid arthritis patients with inadequate responses to methotrexate: results from the double-blind treatment phase of a randomized placebo-controlled trial of tocilizumab safety and prevention of structural joint damage at one year.</t>
  </si>
  <si>
    <t>Title: Effect of Withania somnifera (Ashwagandha) root extract on amelioration of oxidative stress and autoantibodies production in collagen-induced arthritic rats.</t>
  </si>
  <si>
    <t>Title: Significant improvement in synovitis, osteitis, and bone erosion following golimumab and methotrexate combination therapy as compared with methotrexate alone: a magnetic resonance imaging study of 318 methotrexate-naive rheumatoid arthritis patients.</t>
  </si>
  <si>
    <t>Title: Modulation of inflammation and metalloproteinase expression in synovial tissue by leflunomide and methotrexate in patients with active rheumatoid arthritis. Findings in a prospective, randomized, double-blind, parallel-design clinical trial in thirty-nine patients at two centers.</t>
  </si>
  <si>
    <t>Title: Effect of Bizhongxiao Decotion (BZXD) on Some Cytokines in Plasma of Rats with CII-induced Rheumatoid Arthritis.</t>
  </si>
  <si>
    <t>Title: Immunomodulatory effect of sertraline in a rat model of rheumatoid arthritis.</t>
  </si>
  <si>
    <t>Title: A randomized, double-blind, placebo-controlled, phase III study of the human anti-tumor necrosis factor antibody adalimumab administered as subcutaneous injections in KORn rheumatoid arthritis patients treated with methotrexate.</t>
  </si>
  <si>
    <t>Title: Etanercept: therapeutic use in patients with rheumatoid arthritis.</t>
  </si>
  <si>
    <t>Title: Treatment of rat adjuvant arthritis with flavonoid (Detralex &amp;amp;lt;sup&amp;amp;gt;&amp;amp;lt;/sup&amp;amp;gt;), methotrexate, and their combination.</t>
  </si>
  <si>
    <t>Title: Combination treatment of rheumatoid arthritis using azathioprine and methotrexate: a 48 week controlled clinical trial.</t>
  </si>
  <si>
    <t>Title: A short-chain methotrexate polyglutamate as outcome parameter in rheumatoid arthritis patients receiving methotrexate.</t>
  </si>
  <si>
    <t>Title: Patterns of interaction between genetic and nongenetic attributes and methotrexate efficacy in rheumatoid arthritis.</t>
  </si>
  <si>
    <t>Title: [Efficacy and safety evaluation of fire needling for rats with rheumatoid arthritis]. [Chinese].</t>
  </si>
  <si>
    <t>Title: Meridian-sinew release therapy for the treatment of refractory rheumatoid arthritis.</t>
  </si>
  <si>
    <t>Title: Doxycycline in the treatment of rheumatoid arthritis--a pilot study.</t>
  </si>
  <si>
    <t>Title: Sustained inhibition of progressive joint damage with rituximab plus methotrexate in early active rheumatoid arthritis: 2-year results from the randomised controlled trial IMAGE.</t>
  </si>
  <si>
    <t>Title: Association of Triple Therapy With Improvement in Cholesterol Profiles Over Two-Year Followup in the Treatment of Early Aggressive Rheumatoid Arthritis Trial.</t>
  </si>
  <si>
    <t>Title: Golimumab in combination with methotrexate in Japanese patients with active rheumatoid arthritis: results of the GO-FORTH study.</t>
  </si>
  <si>
    <t>Title: Tocilizumab in early progressive rheumatoid arthritis: FUNCTION, a randomised controlled trial.</t>
  </si>
  <si>
    <t>Title: Tocilizumab versus methotrexate in moderate to severe rheumatoid arthritis.</t>
  </si>
  <si>
    <t>Title: Tranilast suppresses the disease development of the adjuvant- and streptococcal cell wall-induced arthritis in rats.</t>
  </si>
  <si>
    <t>Title: The effect of methotrexate on bone metabolism markers in patients with rheumatoid arthritis.</t>
  </si>
  <si>
    <t>Title: Weekly pulse methotrexate in rheumatoid arthritis. Clinical and immunologic effects in a randomized, double-blind study.</t>
  </si>
  <si>
    <t>Title: A randomized, controlled, single-blind trial of leflunomide in the treatment of rheumatoid arthritis.</t>
  </si>
  <si>
    <t>Title: Factors associated with radiographic progression in patients with rheumatoid arthritis who were treated with methotrexate.</t>
  </si>
  <si>
    <t>Title: A 36 month comparative trial of methotrexate and gold sodium thiomalate in the treatment of early active and erosive rheumatoid arthritis.</t>
  </si>
  <si>
    <t>Title: Infliximab in active early rheumatoid arthritis.</t>
  </si>
  <si>
    <t>Title: E-selectin, interleukin 18, serum amyloid a, and matrix metalloproteinase 9 are associated with clinical response to golimumab plus methotrexate in patients with active rheumatoid arthritis despite methotrexate therapy.</t>
  </si>
  <si>
    <t>Title: Comparison of Tripterygium wilfordii Hook F with methotrexate in the treatment of active rheumatoid arthritis (TRIFRA): a randomised, controlled clinical trial.</t>
  </si>
  <si>
    <t>Title: Leflunomide, a new disease-modifying drug for treating active rheumatoid arthritis in methotrexate-controlled phase II clinical trial.</t>
  </si>
  <si>
    <t>Title: Certolizumab pegol plus methotrexate is significantly more effective than placebo plus methotrexate in active rheumatoid arthritis: findings of a fifty-two-week, phase III, multicenter, randomized, double-blind, placebo-controlled, parallel-group study.</t>
  </si>
  <si>
    <t>Title: Treatment of rheumatoid arthritis patients with abatacept and methotrexate significantly improved health-related quality of life.</t>
  </si>
  <si>
    <t>Title: Can collagen type II sustain a methotrexate-induced therapeutic effect in patients with long-standing rheumatoid arthritis? A double-blind, randomized trial.</t>
  </si>
  <si>
    <t>Title: [Multi-center clinical study on therapeutic effect of kunxian capsule on rheumatoid arthritis]. [Chinese].</t>
  </si>
  <si>
    <t>Title: Improvement in health utility among patients with rheumatoid arthritis treated with adalimumab (a human anti-TNF monoclonal antibody) plus methotrexate.</t>
  </si>
  <si>
    <t>Title: Low-dose methotrexate in rheumatoid arthritis: effect and tolerance. An open trial and a double-blind randomized study.</t>
  </si>
  <si>
    <t>Title: [Effect of Sanhuang Yilong Decoction combined MTX on the expression of serum IL-1, IL-6, and IL-17 in rheumatoid arthritis patients of accumulated dampness-heat syndrome].</t>
  </si>
  <si>
    <t>Title: A prospective study of the long-term efficacy and toxicity of low-dose methotrexate in rheumatoid arthritis.</t>
  </si>
  <si>
    <t>Title: Concomitant leflunomide therapy in patients with active rheumatoid arthritis despite stable doses of methotrexate. A randomized, double-blind, placebo-controlled trial.</t>
  </si>
  <si>
    <t>Title: Effect of bizhongxiao decoction on the expression of VEGF in the synovial membrane of C II-induced rheumatoid arthritis in rats. [Chinese].</t>
  </si>
  <si>
    <t>Title: Anti-arthritic activity of L. extract on complete Freund's adjuvant induced arthritis in rats.</t>
  </si>
  <si>
    <t>Title: Infliximab reduces the frequency of interleukin 17-producing cells and the amounts of interleukin 17 in patients with rheumatoid arthritis.</t>
  </si>
  <si>
    <t>Title: Down-regulation of activating Fcgamma receptors on monocytes of patients with rheumatoid arthritis upon methotrexate treatment.</t>
  </si>
  <si>
    <t>Title: Radiographic changes in rheumatoid arthritis patients attaining different disease activity states with methotrexate monotherapy and infliximab plus methotrexate: the impacts of remission and tumour necrosis factor blockade.</t>
  </si>
  <si>
    <t>Title: Treatment of rheumatoid arthritis with methotrexate alone, sulfasalazine and hydroxychloroquine, or a combination of all three medications.</t>
  </si>
  <si>
    <t>Title: Azathioprine Compared with Methotrexate for Rheumatoid-Arthritis - an Open Randomized Clinical-Trial.</t>
  </si>
  <si>
    <t>Title: Inhibitory effect of methotrexate on neutrophil infiltration in carrageenan inflamed air pouch model of rats. [Japanese].</t>
  </si>
  <si>
    <t>Title: Low-dose oral prednisone improves clinical and ultrasonographic remission rates in early rheumatoid arthritis: results of a 12-month open-label randomised study.</t>
  </si>
  <si>
    <t>Title: Anti-arthritic effects of an ethanolic extract of capparis erythrocarpos isert roots in freund&amp;amp;#039;s adjuvant-induced arthritis in rats.</t>
  </si>
  <si>
    <t>Title: Therapeutic effect of two altered peptide ligands derived from the human heat shock protein 60 in experimental models of rheumatoid arthritis.</t>
  </si>
  <si>
    <t>Title: Attenuation of arthritis in rodents by a novel orally-available inhibitor of sphingosine kinase.</t>
  </si>
  <si>
    <t>Title: Newly identified antiatherosclerotic activity of methotrexate and adalimumab: complementary effects on lipoprotein function and macrophage cholesterol metabolism.</t>
  </si>
  <si>
    <t>Title: Efficacy of sulphasalazine plus methotrexate in rheumatoid arthritis.</t>
  </si>
  <si>
    <t>Title: Comparative study on methotrexate and hydroxychloroquine in the treatment of rheumatoid arthritis.</t>
  </si>
  <si>
    <t>Title: Evaluation of the efficacy and safety of pamapimod, a p38 MAP kinase inhibitor, in a double-blind, methotrexate-controlled study of patients with active rheumatoid arthritis.</t>
  </si>
  <si>
    <t>Title: Infliximab treatment maintains employability in patients with early rheumatoid arthritis.</t>
  </si>
  <si>
    <t>Title: Comparison of ultrasonographic assessment of synovitis and joint vascularity with radiographic evaluation in a randomized, placebo-controlled study of infliximab therapy in early rheumatoid arthritis.</t>
  </si>
  <si>
    <t>Title: Therapeutic effect of dimethyl dimethoxy biphenyl dicarboxylate on collagen-induced arthritis in rats.</t>
  </si>
  <si>
    <t>Title: Radiographic assessment of disease progression in rheumatoid arthritis patients enrolled in the cooperative systematic studies of the rheumatic diseases program randomized clinical trial of methotrexate, auranofin, or a combination of the two.</t>
  </si>
  <si>
    <t>Title: Curative effect of glucosamine hydrochloride administered alone or combined with methotrexate on rat model of adjuvant arthritis. [Chinese].</t>
  </si>
  <si>
    <t>Title: Long-term methotrexate (MTX) combination therapy versus MTX alone for active rheumatoid arthritis.</t>
  </si>
  <si>
    <t>Title: Evaluating drug-free remission with abatacept in early rheumatoid arthritis: results from the phase 3b, multicentre, randomised, active-controlled AVERT study of 24 months, with a 12-month, double-blind treatment period.</t>
  </si>
  <si>
    <t>Title: The quality of life in patients with rheumatoid arthritis treated with rituximab. [Russian].</t>
  </si>
  <si>
    <t>Title: Markers of inflammation and oxidative stress studied in adjuvant-induced arthritis in the rat on systemic and local level affected by pinosylvin and methotrexate and their combination.</t>
  </si>
  <si>
    <t>Title: Combined methotrexate and coenzyme Q&amp;amp;lt;inf&amp;amp;gt;10&amp;amp;lt;/inf&amp;amp;gt; therapy in adjuvant-induced arthritis evaluated using parameters of inflammation and oxidative stress.</t>
  </si>
  <si>
    <t>Title: Are there differences in methotrexate kinetics between responding and nonresponding patients with rheumatoid arthritis?.</t>
  </si>
  <si>
    <t>Title: Responsiveness of the self-assessed rheumatoid arthritis disease activity index to a flare of disease activity.</t>
  </si>
  <si>
    <t>Title: Effect of a disease-modifying antirheumatic drug iguratimod (T-614) on chronic arthritis in experimental animals. [Japanese].</t>
  </si>
  <si>
    <t>Title: The effect of folic- or folinic-acid comedication on the toxicity and efficacy of methotrexate in the treatment of patients with rheumatoid arthritis; a 48-week, randomised, double-blind, placebo-controlled study. [Dutch].</t>
  </si>
  <si>
    <t>Title: Effects of low dose methotrexate on the bone mineral density of patients with rheumatoid arthritis.</t>
  </si>
  <si>
    <t>Title: Rituximab dissociates the tight link between disease activity and joint damage in rheumatoid arthritis patients.</t>
  </si>
  <si>
    <t>Title: Golimumab reduces disease activity of rheumatoid arthritis for 1 year and strongly inhibits radiographic progression in Japanese patients: partial but detailed results of the GO-FORTH and GO-MONO studies.</t>
  </si>
  <si>
    <t>Title: Rheumatoid factor positivity is associated with increased joint destruction and upregulation of matrix metalloproteinase 9 and cathepsin k gene expression in the peripheral blood in rheumatoid arthritic patients treated with methotrexate.</t>
  </si>
  <si>
    <t>Title: Anti-arthritis activity of roots of Hemidesmus indicus R.Br. (Anantmul) in rats.</t>
  </si>
  <si>
    <t>Title: Decreased external home help use with improved clinical status in rheumatoid arthritis: an exploratory analysis of the Abatacept in Inadequate responders to Methotrexate (AIM) trial.</t>
  </si>
  <si>
    <t>Title: Influence of bizhongxiao (bzx) decoction on the plasma tnf-alpha s of C II-induced rheumatoid arthritis in rats. [Chinese].</t>
  </si>
  <si>
    <t>Title: One year treatment with low dose methotrexate in rheumatoid arthritis: effect on class specific rheumatoid factors.</t>
  </si>
  <si>
    <t>Title: Long term efficacy and safety of adalimumab plus methotrexate in patients with rheumatoid arthritis: ARMADA 4 year extended study.</t>
  </si>
  <si>
    <t>Title: Inhibition of interleukin-8 synthesis by intraarticular methotrexate therapy in patients with rheumatoid arthritis.</t>
  </si>
  <si>
    <t>Title: Etanercept in moderate rheumatoid arthritis: PRESERVE study results from central/eastern Latin America and Asia.</t>
  </si>
  <si>
    <t>Title: Z-100, extracted from Mycobacterium tuberculosis strain Aoyama B, inhibits the development of collagen-induced arthritis in mice.</t>
  </si>
  <si>
    <t>Title: Efficacy of Shenshi Qianghuo Dihuang Decoction in rheumatoid arthritis: A randomized controlled trial. [Chinese].</t>
  </si>
  <si>
    <t>Title: Effects of thymoquinone (volatile oil of black cumin) on rheumatoid arthritis in rat models.</t>
  </si>
  <si>
    <t>Title: Enhanced production of tissue inhibitor of metalloproteinases by peripheral blood mononuclear cells of rheumatoid arthritis patients responding to methotrexate treatment.</t>
  </si>
  <si>
    <t>Title: 1-Methyl-tryptophan synergizes with methotrexate to alleviate arthritis in a mouse model of arthritis.</t>
  </si>
  <si>
    <t>Title: Randomized, double-blind, placebo-controlled, comparative study of human anti-TNF antibody adalimumab in combination with methotrexate and methotrexate alone in Taiwanese patients with active rheumatoid arthritis.</t>
  </si>
  <si>
    <t>Title: The first double-blind, randomised, parallel-group certolizumab pegol study in methotrexate-naive early rheumatoid arthritis patients with poor prognostic factors, C-OPERA, shows inhibition of radiographic progression.</t>
  </si>
  <si>
    <t>Title: A clinical pharmacogenetic model to predict the efficacy of methotrexate monotherapy in recent-onset rheumatoid arthritis.</t>
  </si>
  <si>
    <t>Title: Monitoring cartilage loss in the hands and wrists in rheumatoid arthritis with magnetic resonance imaging in a multi-center clinical trial: IMPRESS (NCT00425932).</t>
  </si>
  <si>
    <t>Title: Estimates of the discriminant ability of definitions of improvement for juvenile rheumatoid arthritis.</t>
  </si>
  <si>
    <t>Title: Methotrexate in rheumatoid arthritis: effects on disease activity in a multicenter prospective study.</t>
  </si>
  <si>
    <t>Title: The separate impact of tight control schemes and disease activity on quality of life in patients with early rheumatoid arthritis: results from the CAMERA trials.</t>
  </si>
  <si>
    <t>Title: Exogenous IL-2 controls the balance in Th1, Th17, and Treg cell distribution in patients with progressive rheumatoid arthritis treated with TNF-alpha inhibitors.</t>
  </si>
  <si>
    <t>Title: Golimumab in patients with active rheumatoid arthritis despite methotrexate therapy: 52-week results of the GO-FORWARD study.</t>
  </si>
  <si>
    <t>Title: Two-year clinical and radiographic results with combination etanercept-methotrexate therapy versus monotherapy in early rheumatoid arthritis: a two-year, double-blind, randomized study.</t>
  </si>
  <si>
    <t>Title: Local administration of glucocorticoids decreases synovial citrullination in rheumatoid arthritis.</t>
  </si>
  <si>
    <t>Title: A multicentre, randomised, double blind, placebo controlled phase II study of subcutaneous interferon beta-1a in the treatment of patients with active rheumatoid arthritis.</t>
  </si>
  <si>
    <t>Title: Interim report on 102 patients after two years in a double blind comparison of intramuscular methotrexate and gold sodium thiomalate in early erosive rheumatoid arthritis. [German].</t>
  </si>
  <si>
    <t>Title: The efficacy and mechanism action of RvCSd, a new herbal agent, on immune suppression and cartilage protection in a mouse model of rheumatoid arthritis.</t>
  </si>
  <si>
    <t>Title: Controlled trial of methotrexate versus 10-deazaaminopterin in the treatment of rheumatoid arthritis.</t>
  </si>
  <si>
    <t>Title: Weekly pulse therapy of methotrexate improves survival compared with its daily administration in MRL/lpr mice.</t>
  </si>
  <si>
    <t>Title: The effects of synthetic immunostimulator polyoxidonium on methotrexate treatment in rats with adjuvant arthritis. [Polish, English].</t>
  </si>
  <si>
    <t>Title: In vitro and in vivo biological activities of a novel nonpolyglutamable anti-folate, MX-68.</t>
  </si>
  <si>
    <t>Title: Infliximab versus placebo in rheumatoid arthritis patients receiving concomitant methotrexate: A preliminary study from China.</t>
  </si>
  <si>
    <t>Title: N-feruloylserotonin in preventive combination therapy with methotrexate reduced inflammation in adjuvant arthritis.</t>
  </si>
  <si>
    <t>Title: Tartrate-resistant acid phosphatase 5b is a potential biomarker for rheumatoid arthritis: a pilot study in Han Chinese.</t>
  </si>
  <si>
    <t>Title: A combination of sinomenine and methotrexate reduces joint damage of collagen induced arthritis in rats by modulating osteoclast-related cytokines.</t>
  </si>
  <si>
    <t>Title: The role of bromocriptine in the treatment of patients with active rheumatoid arthritis.</t>
  </si>
  <si>
    <t>Title: Double-blind randomized placebo controlled trial (phase II) on the efficacy and safety of Ranjiangduoji capsule in the treatment of patients with active rheumatoid arthritis (Rtention of Cold-damp in the collaterals). [Chinese].</t>
  </si>
  <si>
    <t>Title: Evaluation of anti-inflammatory effect of Withania somnifera root on collagen-induced arthritis in rats.</t>
  </si>
  <si>
    <t>Title: Preclinical characterization of DEKAVIL (F8-IL10), a novel clinical-stage immunocytokine which inhibits the progression of collagen-induced arthritis.</t>
  </si>
  <si>
    <t>Title: A multicentre, double blind, randomised, placebo controlled trial of anakinra (Kineret), a recombinant interleukin 1 receptor antagonist, in patients with rheumatoid arthritis treated with background methotrexate.</t>
  </si>
  <si>
    <t>Title: Divergent effect of cyclosporine on Th1/Th2 type cytokines in patients with severe, refractory rheumatoid arthritis.</t>
  </si>
  <si>
    <t>Title: The AMBITION trial: tocilizumab monotherapy for rheumatoid arthritis.</t>
  </si>
  <si>
    <t>Title: The open randomised trial of cyclosporine vs methotrexate in refractory rheumatoid arthritis.</t>
  </si>
  <si>
    <t>Title: Oral administration of GLPG0259, an inhibitor of MAPKAPK5, a new target for the treatment of rheumatoid arthritis: a phase II, randomised, double-blind, placebo-controlled, multicentre trial.</t>
  </si>
  <si>
    <t>Title: Etanercept and methotrexate combination therapy.</t>
  </si>
  <si>
    <t>Title: Etanercept versus methotrexate in patients with early rheumatoid arthritis: two-year radiographic and clinical outcomes.</t>
  </si>
  <si>
    <t>Title: The effect of low-dose methotrexate on bone mineral density in patients with early rheumatoid arthritis.</t>
  </si>
  <si>
    <t>Title: Radiological and clinical results of longterm treatment of rheumatoid arthritis with methotrexate and azathioprine.</t>
  </si>
  <si>
    <t>Title: Association of baseline s of markers of bone and cartilage degradation with long-term progression of joint damage in patients with early rheumatoid arthritis: The COBRA study.</t>
  </si>
  <si>
    <t>Title: Effect of the external use of flexibleonipsomes methotrexate on the s of serum interferon-gamma and interleukin-4 in rats with rheumatoid arthritis. [Chinese].</t>
  </si>
  <si>
    <t>Title: Anti inflammatory effect of thymoquinone in comparison with methotrexate on pristane induced arthritis in rats.</t>
  </si>
  <si>
    <t>Title: [Rheumatoid arthritis. Therapeutic efficacy of methotrexate and its hepatotoxic effects].</t>
  </si>
  <si>
    <t>Title: Design of a new line in treatment of experimental rheumatoid arthritis by artesunate.</t>
  </si>
  <si>
    <t>Title: Continued inhibition of structural damage over 2 years in patients with rheumatoid arthritis treated with rituximab in combination with methotrexate.</t>
  </si>
  <si>
    <t>Title: Methotrexate inhibits rheumatoid synovitis by inducing apoptosis.</t>
  </si>
  <si>
    <t>Title: Tofacitinib (CP-690,550) in combination with methotrexate in patients with active rheumatoid arthritis with an inadequate response to tumour necrosis factor inhibitors: a randomised phase 3 trial.</t>
  </si>
  <si>
    <t>Title: Effect of bizhongxiao decoction on the expression of vascular endothelial growth factor in the synovial membrane and symptom of rheumatoid arthritis in rats.</t>
  </si>
  <si>
    <t>Title: Comparison of anti-arthritic properties of leflunomide with methotrexate and FK506: effect on T cell activation-induced inflammatory cytokine production in vitro and rat adjuvant-induced arthritis.</t>
  </si>
  <si>
    <t>Title: Adalimumab, a human anti-TNF monoclonal antibody, outcome study for the prevention of joint damage in Japanese patients with early rheumatoid arthritis: the HOPEFUL 1 study.</t>
  </si>
  <si>
    <t>Title: Ocrelizumab, a humanized anti-CD20 monoclonal antibody, in the treatment of patients with rheumatoid arthritis: a phase I/II randomized, blinded, placebo-controlled, dose-ranging study.</t>
  </si>
  <si>
    <t>Title: Aiming at low disease activity in rheumatoid arthritis with initial combination therapy or initial monotherapy strategies: the BeSt study.</t>
  </si>
  <si>
    <t>Title: Low-dose pulse methotrexate inhibits articular destruction of adjuvant arthritis in rats.</t>
  </si>
  <si>
    <t>Title: Effect of pyrimethamine in experimental rheumatoid arthritis.</t>
  </si>
  <si>
    <t>Title: Efficacy of leflunomide 100mg weekly compared to low dose methotrexate in patients with active rheumatoid arthritis. Double blind, randomized clinical trial.</t>
  </si>
  <si>
    <t>Title: Short Communication: Lack of association between MTHFR gene polymorphisms and response to methotrexate treatment in Pakistani patients with rheumatoid arthritis.</t>
  </si>
  <si>
    <t>Title: Treatment of rheumatoid arthritis with anakinra, a recombinant human interleukin-1 receptor antagonist, in combination with methotrexate: results of a twenty-four-week, multicenter, randomized, double-blind, placebo-controlled trial.</t>
  </si>
  <si>
    <t>Title: Disease remission and sustained halting of radiographic progression with combination etanercept and methotrexate in patients with rheumatoid arthritis.</t>
  </si>
  <si>
    <t>Title: When to adjust therapy in patients with rheumatoid arthritis after initiation of etanercept plus methotrexate or methotrexate alone: findings from a randomized study (COMET).</t>
  </si>
  <si>
    <t>Title: Low-dose methotrexate with leucovorin (folinic acid) in the management of rheumatoid arthritis. Results of a multicenter randomized, double-blind, placebo-controlled trial.</t>
  </si>
  <si>
    <t>Title: Treatment of active rheumatoid arthritis with leflunomide compared with placebo and methotrexate. Leflunomide Rheumatoid Arthritis Investigators Group.</t>
  </si>
  <si>
    <t>Title: Circulating concentrations and production of cytokines and soluble receptors in rheumatoid arthritis patients: effects of a single dose methotrexate.</t>
  </si>
  <si>
    <t>Title: Influence of methotrexate and azathioprine on radiologic progression in rheumatoid arthritis. A randomized, double-blind study.</t>
  </si>
  <si>
    <t>Title: Combination therapy on murine arthritis - Salazosulfapyridine, bucillamine, and methotrexate.</t>
  </si>
  <si>
    <t>Title: [Short-term clinical observation on compound Xiatianwu combined with methotrexate in treating rheumatoid arthritis]. [Chinese].</t>
  </si>
  <si>
    <t>Title: Antiperinuclear factor and disease activity in rheumatoid arthritis. Longitudinal evaluation during methotrexate and azathioprine therapy.</t>
  </si>
  <si>
    <t>Title: Evaluation of the effect of losartan and methotrexate combined therapy in adjuvant-induced arthritis in rats.</t>
  </si>
  <si>
    <t>Title: Existing joint erosions increase the risk of joint space narrowing independently of clinical synovitis in patients with early rheumatoid arthritis.</t>
  </si>
  <si>
    <t>Title: Evaluation of different methods used to assess disease activity in rheumatoid arthritis: analyses of abatacept clinical trial data.</t>
  </si>
  <si>
    <t>Title: [Adalimumab plus methotrexate for the treatment of rheumatoid arthritis: a multi-center randomized, double-blind, placebo-controlled clinical study.].</t>
  </si>
  <si>
    <t>Title: [The effect of low dose methotrexate treatment on bone mineral density in patients with rheumatoid arthritis].</t>
  </si>
  <si>
    <t>Title: A good response to early DMARD treatment of patients with rheumatoid arthritis in the first year predicts remission during follow up.</t>
  </si>
  <si>
    <t>Title: Combined immunomodulating therapy in rheumatoid arthritis. [Russian].</t>
  </si>
  <si>
    <t>Title: Efficacy of golimumab plus methotrexate in methotrexate-naive patients with severe active rheumatoid arthritis.</t>
  </si>
  <si>
    <t>Title: Therapeutic efficacy of multiple intravenous infusions of anti-tumor necrosis factor alpha monoclonal antibody combined with low-dose weekly methotrexate in rheumatoid arthritis.</t>
  </si>
  <si>
    <t>Title: Multicenter, randomized, double-blind, controlled trial of treatment of active rheumatoid arthritis with T-614 compared with methotrexate.</t>
  </si>
  <si>
    <t>Title: Efficacy of low-dose methotrexate in rheumatoid arthritis.</t>
  </si>
  <si>
    <t>Title: Three-year prospective study on methotrexate in rheumatoid arthritis. Analysis of radiological progression and comparison with a retrospective study [2].</t>
  </si>
  <si>
    <t>Title: Rapid improvement in the signs and symptoms of rheumatoid arthritis following certolizumab pegol treatment predicts better longterm outcomes: post-hoc analysis of a randomized controlled trial.</t>
  </si>
  <si>
    <t>Title: Very early treatment with infliximab in addition to methotrexate in early, poor-prognosis rheumatoid arthritis reduces magnetic resonance imaging evidence of synovitis and damage, with sustained benefit after infliximab withdrawal: results from a twelve-month randomized, double-blind, placebo-controlled trial.</t>
  </si>
  <si>
    <t>Title: Animal models of arthritis: relevance to human disease.</t>
  </si>
  <si>
    <t>Title: Methotrexate in rheumatoid arthritis: studies with animal models.</t>
  </si>
  <si>
    <t>Title: Comparison of efficacy and tolerability of triple combination therapy (methotrexate+sulfasalazine+hydroxychloroquine) with methotrexate monotherapy in patients with rheumatoid arthritis. [Russian].</t>
  </si>
  <si>
    <t>Title: Antirheumatic activity of methotrexate in phospholipidoparticles (Phosphogliv).</t>
  </si>
  <si>
    <t>Title: Clinical improvement as reflected in measures of function and health-related quality of life following treatment with leflunomide compared with methotrexate in patients with rheumatoid arthritis: sensitivity and relative efficiency to detect a treatment effect in a twelve-month, placebo-controlled trial. Leflunomide Rheumatoid Arthritis Investigators Group.</t>
  </si>
  <si>
    <t>Title: New Analogs of Methotrexate in Cancer and Arthritis.</t>
  </si>
  <si>
    <t>Title: Long-term treatment of destructive rheumatoid arthritis with methotrexate.</t>
  </si>
  <si>
    <t>Title: Tofacitinib with methotrexate in third-line treatment of patients with active rheumatoid arthritis: patient-reported outcomes from a phase III trial.</t>
  </si>
  <si>
    <t>Title: Radiographic outcome after three years of patients with early erosive rheumatoid arthritis treated with intramuscular methotrexate or parenteral gold. Extension of a one-year double-blind study in 174 patients.</t>
  </si>
  <si>
    <t>Title: Progression of radiographic joint damage in rheumatoid arthritis: independence of erosions and joint space narrowing.</t>
  </si>
  <si>
    <t>Title: Tofacitinib versus methotrexate in rheumatoid arthritis.</t>
  </si>
  <si>
    <t>Title: Effect of bizhongxiao decotion on TNF-alpha and interleukin-1beta in plasma of rats with C II-induced rheumatoid arthritis. [Chinese].</t>
  </si>
  <si>
    <t>Title: Early therapeutic intervention with methotrexate prevents the development of rheumatoid arthritis in patients with recent-onset undifferentiated arthritis: A prospective cohort study.</t>
  </si>
  <si>
    <t>Title: Methotrexate in rheumatoid arthritis. A five-year prospective multicenter study.</t>
  </si>
  <si>
    <t>Title: Prediction of antiarthritic drug efficacies by monitoring active matrix metalloproteinase-3 (MMP-3) s in collagen-induced arthritic mice using the MMP-3 probe.</t>
  </si>
  <si>
    <t>Title: Exploratory analyses of the association of MRI with clinical, laboratory and radiographic findings in patients with rheumatoid arthritis.</t>
  </si>
  <si>
    <t>Title: Global molecular effects of tocilizumab therapy in rheumatoid arthritis synovium.</t>
  </si>
  <si>
    <t>Title: A phase 3 randomized, double-blind, multicenter comparative study evaluating the effect of etanercept versus methotrexate on radiographic outcomes, disease activity, and safety in Japanese subjects with active rheumatoid arthritis.</t>
  </si>
  <si>
    <t>Title: American College of Rheumatology hybrid analysis of certolizumab pegol plus methotrexate in patients with active rheumatoid arthritis: data from a 52-week phase III trial.</t>
  </si>
  <si>
    <t>Title: Tabalumab in rheumatoid arthritis patients with an inadequate response to methotrexate and naive to biologic therapy: a phase II, randomized, placebo-controlled trial.</t>
  </si>
  <si>
    <t>Title: A phase II, randomized, double-blind, placebo-controlled study evaluating the efficacy and safety of MDX-1100, a fully human anti-CXCL10 monoclonal antibody, in combination with methotrexate in patients with rheumatoid arthritis.</t>
  </si>
  <si>
    <t>Title: Improved health-related quality of life for patients with active rheumatoid arthritis receiving rituximab - Results of the dose-ranging assessment: International clinical evaluation of rituximab in rheumatoid arthritis (DANCER) trial.</t>
  </si>
  <si>
    <t>Title: Therapeutic effects of different doses of recombinant human tumor necrosis factor-receptor II: IgG Fc fusion protein on rheumatoid arthritis. [Chinese].</t>
  </si>
  <si>
    <t>Title: Comparison of azathioprine, methotrexate, and the combination of the two in the treatment of rheumatoid arthritis. A forty-eight-week controlled clinical trial with radiologic outcome assessment.</t>
  </si>
  <si>
    <t>Title: Efficacy, pharmacokinetic, and safety assessment of adalimumab, a fully human anti-tumor necrosis factor-alpha monoclonal antibody, in adults with rheumatoid arthritis receiving concomitant methotrexate: a pilot study.</t>
  </si>
  <si>
    <t>Title: The effects of golimumab on radiographic progression in rheumatoid arthritis: results of randomized controlled studies of golimumab before methotrexate therapy and golimumab after methotrexate therapy.</t>
  </si>
  <si>
    <t>Title: The efficacy and safety of rituximab in patients with active rheumatoid arthritis despite methotrexate treatment: results of a phase IIB randomized, double-blind, placebo-controlled, dose-ranging trial.</t>
  </si>
  <si>
    <t>Title: Assessment of the results of combined treatment with cyclophosphamide and prednisone or methotrexate and prednisone in patients with rheumatoid arthritis with concomitant vasculitis. [Polish].</t>
  </si>
  <si>
    <t>Title: Interleukin-23 in early disease development in rheumatoid arthritis.</t>
  </si>
  <si>
    <t>Title: Polymerized-type I collagen induces upregulation of Foxp3-expressing CD4 regulatory T cells and downregulation of IL-17-producing CD4(+) T cells (Th17) cells in collagen-induced arthritis.</t>
  </si>
  <si>
    <t>Title: Ultrasonographic and radiographic results from a two-year controlled trial of immediate or one-year-delayed addition of infliximab to ongoing methotrexate therapy in patients with erosive early rheumatoid arthritis.</t>
  </si>
  <si>
    <t>Title: Rheumatoid arthritis joint progression in sustained remission is determined by disease activity s preceding the period of radiographic assessment.</t>
  </si>
  <si>
    <t>Title: Are switches from oral to subcutaneous methotrexate or addition of ciclosporin to methotrexate useful steps in a tight control treatment strategy for rheumatoid arthritis? A post hoc analysis of the CAMERA study.</t>
  </si>
  <si>
    <t>Title: Pretreatment cytokine profiles of peripheral blood mononuclear cells and serum from patients with rheumatoid arthritis in different american college of rheumatology response groups to methotrexate.</t>
  </si>
  <si>
    <t>Title: Validity of the disease activity score in undifferentiated arthritis.</t>
  </si>
  <si>
    <t>Title: In early rheumatoid arthritis, patients with a good initial response to methotrexate have excellent 2-year clinical outcomes, but radiological progression is not fully prevented: data from the methotrexate responders population in the SWEFOT trial.</t>
  </si>
  <si>
    <t>Title: Radiographic benefit and maintenance of clinical benefit with intravenous golimumab therapy in patients with active rheumatoid arthritis despite methotrexate therapy: results up to 1 year of the phase 3, randomised, multicentre, double blind, placebo controlled GO-FURTHER trial.</t>
  </si>
  <si>
    <t>Title: Comparison of tocilizumab monotherapy versus methotrexate monotherapy in patients with moderate to severe rheumatoid arthritis: the AMBITION study.</t>
  </si>
  <si>
    <t>Title: Every-other-week methotrexate in patients with rheumatoid arthritis. A double-blind, placebo-controlled prospective study.</t>
  </si>
  <si>
    <t>Title: Abatacept plus methotrexate provides incremental clinical benefits versus methotrexate alone in methotrexate-naive patients with early rheumatoid arthritis who achieve radiographic nonprogression.</t>
  </si>
  <si>
    <t>Title: Clinical, functional, and radiographic implications of time to treatment response in patients with early rheumatoid arthritis: a posthoc analysis of the PREMIER study.</t>
  </si>
  <si>
    <t>Title: Comparison of the Therapeutic Effects of Thymoquinone and Methotrexate on Renal Injury in Pristane Induced Arthritis in Rats.</t>
  </si>
  <si>
    <t>Title: Rheumatoid arthritis: Methotrexate plus etanercept is more effective than monotherapy. [German].</t>
  </si>
  <si>
    <t>Title: Methotrexate modulates the kinetics of adenosine in humans in vivo.</t>
  </si>
  <si>
    <t>Title: Response of elderly patients with rheumatoid arthritis to methotrexate or TNF inhibitors compared with younger patients.</t>
  </si>
  <si>
    <t>Title: Randomized controlled trial comparing 2 different starting doses of methotrexate in rheumatoid arthritis.</t>
  </si>
  <si>
    <t>Title: Combined treatment of etanercept and MTX reverses Th1/Th2, Th17/Treg imbalance in patients with rheumatoid arthritis.</t>
  </si>
  <si>
    <t>Title: Majoon ushba, a polyherbal compound ameliorates rheumatoid arthritis via regulating inflammatory and bone remodeling markers in rats.</t>
  </si>
  <si>
    <t>Title: The JAK inhibitor tofacitinib suppresses synovial JAK1-STAT signalling in rheumatoid arthritis.</t>
  </si>
  <si>
    <t>Title: Comparison of the efficacy and safety of two starting dosages of prednisolone in early active rheumatoid arthritis (CORRA): study protocol for a randomized controlled trial.</t>
  </si>
  <si>
    <t>Title: Adalimumab therapy reduces hand bone loss in early rheumatoid arthritis: explorative analyses from the PREMIER study.</t>
  </si>
  <si>
    <t>Title: Efficacy of concurrent administration of cilostazol and methotrexate in rheumatoid arthritis: pharmacologic and clinical significance.</t>
  </si>
  <si>
    <t>Title: Prospectively measured red cell folate s in methotrexate treated patients with rheumatoid arthritis: Relation to withdrawal and side effects.</t>
  </si>
  <si>
    <t>Title: Combination of MTX and LEF attenuates inflammatory bone erosion by down-regulation of receptor activator of NF-kB ligand and interleukin-17 in type II collagen-induced arthritis rats.</t>
  </si>
  <si>
    <t>Title: A 48-week, randomized, double-blind, double-observer, placebo-controlled multicenter trial of combination methotrexate and intramuscular gold therapy in rheumatoid arthritis: results of the METGO study.</t>
  </si>
  <si>
    <t>Title: Chimeric anti-tumor necrosis factor-alpha monoclonal antibody treatment of patients with rheumatoid arthritis receiving methotrexate therapy.</t>
  </si>
  <si>
    <t>Title: Supplementation with folic acid during methotrexate therapy for rheumatoid arthritis. A double-blind, placebo-controlled trial.</t>
  </si>
  <si>
    <t>Title: Associations between the genetic polymorphisms of MTHFR and outcomes of methotrexate treatment in rheumatoid arthritis.</t>
  </si>
  <si>
    <t>Title: A phase III, multicenter, randomized, double-blind, placebo-controlled, parallel-group study of 2 dosing regimens of fostamatinib in patients with rheumatoid arthritis with an inadequate response to a tumor necrosis factor-alpha antagonist.</t>
  </si>
  <si>
    <t>Title: Treatment of rheumatoid arthritis with methotrexate: a prospective open longterm study of 191 cases.</t>
  </si>
  <si>
    <t>Title: Changes in biomarkers of inflammation and bone turnover and associations with clinical efficacy following infliximab plus methotrexate therapy in patients with early rheumatoid arthritis.</t>
  </si>
  <si>
    <t>Title: Effects of Tongbi Mixture 2 on expressions of CD28 and CD152 and content of tumor necrosis factor-alpha in peripheral blood in rats with collagen-induced arthritis. [Chinese].</t>
  </si>
  <si>
    <t>Title: Interleukin 1 receptor antagonist anakinra improves functional status in patients with rheumatoid arthritis.</t>
  </si>
  <si>
    <t>Title: Rapid and sustained improvement in bone and cartilage turnover markers with the anti-interleukin-6 receptor inhibitor tocilizumab plus methotrexate in rheumatoid arthritis patients with an inadequate response to methotrexate: results from a substudy of the multicenter double-blind, placebo-controlled trial of tocilizumab in inadequate responders to methotrexate alone.</t>
  </si>
  <si>
    <t>Title: Treatment of rheumatoid arthritis by selective inhibition of T-cell activation with fusion protein CTLA4Ig.</t>
  </si>
  <si>
    <t>Title: Side effects and efficacy of 15 mg and 25 mg methotrexate per week in rheumatoid arthritis. [German].</t>
  </si>
  <si>
    <t>Title: Analysis of improvement in individual rheumatoid arthritis patients treated with disease-modifying antirheumatic drugs, based on the findings in patients treated with placebo. The Cooperative Systematic Studies of Rheumatic Diseases Group.</t>
  </si>
  <si>
    <t>Title: Methotrexate versus combination methotrexate and etanercept for rheumatoid arthritis.</t>
  </si>
  <si>
    <t>Title: Efficacy and safety of tabalumab, an anti-B-cellactivating factor monoclonal antibody, in patients with rheumatoid arthritis who had an inadequate response to methotrexate therapy: Results from a phase III multicentre, randomised, double-blind study.</t>
  </si>
  <si>
    <t>Title: Protective Effects of Simvastatin and Hesperidin against Complete Freund's Adjuvant-Induced Rheumatoid Arthritis in Rats.</t>
  </si>
  <si>
    <t>Title: Effect of the early use of the anti-tumor necrosis factor adalimumab on the prevention of job loss in patients with early rheumatoid arthritis.</t>
  </si>
  <si>
    <t>Title: Radiographic healing phenomena in rheumatoid arthritis treated with methotrexate or goldsodiumthiomalate. [German].</t>
  </si>
  <si>
    <t>Title: Tocilizumab inhibits progression of joint damage in rheumatoid arthritis irrespective of its anti-inflammatory effects: disassociation of the link between inflammation and destruction.</t>
  </si>
  <si>
    <t>Title: Evaluation of antirheumatic action of methotrexate (MTX) (1) effects of MTX and 7-hydroxymethotrexate on collagen-induced arthritis and studies on the analgesic, anti-inflammatory and antipyretic actions in rats. [Japanese].</t>
  </si>
  <si>
    <t>Title: Efficacy and safety of pamapimod in patients with active rheumatoid arthritis receiving stable methotrexate therapy.</t>
  </si>
  <si>
    <t>Title: Effects of PEGylated soluble tumor necrosis factor receptor type I (PEG sTNF-RI) alone and in combination with methotrexate in adjuvant arthritic rats.</t>
  </si>
  <si>
    <t>Title: Efficacy and safety of certolizumab pegol plus methotrexate in Japanese rheumatoid arthritis patients with an inadequate response to methotrexate: the J-RAPID randomized, placebo-controlled trial.</t>
  </si>
  <si>
    <t>Title: Longterm prospective study of methotrexate in rheumatoid arthritis: conclusion after 132 months of therapy.</t>
  </si>
  <si>
    <t>Title: Decreased activity of hepatic P-glycoprotein in the isolated perfused liver of the adjuvant arthritis rat.</t>
  </si>
  <si>
    <t>Title: Methotrexate--the relationship between dose and clinical effect.</t>
  </si>
  <si>
    <t>Title: Long-term prospective study of methotrexate in the treatment of rheumatoid arthritis. 84-month update.</t>
  </si>
  <si>
    <t>Title: Soluble OX40L is associated with presence of autoantibodies in early rheumatoid arthritis.</t>
  </si>
  <si>
    <t>Title: Effects of golimumab, an anti-tumour necrosis factor-alpha human monoclonal antibody, on lipids and markers of inflammation.</t>
  </si>
  <si>
    <t>Title: Polymorphisms in genes involved in the mechanism of action of methotrexate: are they associated with outcome in rheumatoid arthritis patients?.</t>
  </si>
  <si>
    <t>Title: Therapeutic effect of the combination of etanercept and methotrexate compared with each treatment alone in patients with rheumatoid arthritis: double-blind randomised controlled trial.</t>
  </si>
  <si>
    <t>Title: Comparative efficacy of TACI-Ig with TNF-alpha inhibitor and methotrexate in DBA/1 mice with collagen-induced arthritis.</t>
  </si>
  <si>
    <t>Title: Adalimumab added to a treat-to-target strategy with methotrexate and intra-articular triamcinolone in early rheumatoid arthritis increased remission rates, function and quality of life. The OPERA Study: an investigator-initiated, randomised, double-blind, parallel-group, placebo-controlled trial.</t>
  </si>
  <si>
    <t>Title: Low-dose prednisone inclusion in a methotrexate-based, tight control strategy for early rheumatoid arthritis: a randomized trial.</t>
  </si>
  <si>
    <t>Title: A clinical and biochemical assessment of methotrexate in rheumatoid arthritis.</t>
  </si>
  <si>
    <t>Title: Rituximab inhibits structural joint damage in patients with rheumatoid arthritis with an inadequate response to tumour necrosis factor inhibitor therapies.</t>
  </si>
  <si>
    <t>Title: [Effect of Combination Therapy of Tetramethylpyrazine with Methotrexate on Inflammatory Reac- tions and Hemorheology in Collagen-induced Arthritis Rats].</t>
  </si>
  <si>
    <t>Title: Infliximab reduces CD147, MMP-3, and MMP-9 expression in peripheral blood monocytes in patients with active rheumatoid arthritis.</t>
  </si>
  <si>
    <t>Title: Methotrexate treatment suppresses local cytokine and chemokine production in rat adjuvant arthritis.</t>
  </si>
  <si>
    <t>Title: Effect of methotrexate on inflammatory cells redistribution in experimental adjuvant arthritis.</t>
  </si>
  <si>
    <t>Title: Preliminary evidence for a structural benefit of the new bisphosphonate zoledronic acid in early rheumatoid arthritis.</t>
  </si>
  <si>
    <t>Title: Therapeutic efficacy of experimental rheumatoid arthritis with low-dose methotrexate by increasing partially CD4&amp;amp;lt;sup&amp;amp;gt;+&amp;amp;lt;/sup&amp;amp;gt;CD25&amp;amp;lt;sup&amp;amp;gt;+&amp;amp;lt;/sup&amp;amp;gt;Treg cells and inducing Th1 to Th2 shift in both cells and cytokines.</t>
  </si>
  <si>
    <t>Title: [Therapeutic effect of infliximab on moderate and severe active rheumatoid arthritis]. [Chinese].</t>
  </si>
  <si>
    <t>Title: Comparison of etanercept and methotrexate, alone and combined, in the treatment of rheumatoid arthritis: Two-year clinical and radiographic results from the TEMPO study, a double-blind, randomized trial.</t>
  </si>
  <si>
    <t>Title: Safety and efficacy of ocrelizumab in patients with rheumatoid arthritis and an inadequate response to methotrexate: results of a forty-eight-week randomized, double-blind, placebo-controlled, parallel-group phase III trial.</t>
  </si>
  <si>
    <t>Title: Macrophage activity assessed by soluble CD163 in early rheumatoid arthritis: association with disease activity but different response patterns to synthetic and biologic DMARDs.</t>
  </si>
  <si>
    <t>Title: Tofacitinib (CP-690,550) in patients with rheumatoid arthritis receiving methotrexate: Twelve-month data from a twenty-four-month phase III randomized radiographic study.</t>
  </si>
  <si>
    <t>Title: A multicenter, double-blind, randomized, controlled phase III clinical trial of chicken type II collagen in rheumatoid arthritis.</t>
  </si>
  <si>
    <t>Title: Effect of varying types of anti-arthritic drugs on Th1 and Th2 immune responses in mice.</t>
  </si>
  <si>
    <t>Title: Methotrexate: a perspective of its use in the treatment of rheumatic diseases.</t>
  </si>
  <si>
    <t>Title: Observations on longterm results of methotrexate in rheumatoid arthritis patients in Kashmir.</t>
  </si>
  <si>
    <t>Title: Levofloxacin treatment in patients with rheumatoid arthritis receiving methotrexate.</t>
  </si>
  <si>
    <t>Title: Influence of guideline adherence on outcome in a randomised controlled trial on the efficacy of methotrexate with folate supplementation in rheumatoid arthritis.</t>
  </si>
  <si>
    <t>Title: Therapeutic effects of micheliolide on a murine model of rheumatoid arthritis.</t>
  </si>
  <si>
    <t>Title: Methotrexate (MTX) and albumin coupled with MTX (MTX-HSA) suppress synovial fibroblast invasion and cartilage degradation in vivo.</t>
  </si>
  <si>
    <t>Title: Lack of correlation between pharmacokinetics and efficacy of low dose methotrexate in patients with rheumatoid arthritis.</t>
  </si>
  <si>
    <t>Title: Therapeutic effect of methotrexate encapsulated in cationic liposomes (EndoMTX) in comparison to free methotrexate in an antigen-induced arthritis study in vivo.</t>
  </si>
  <si>
    <t>Title: The effects of drug therapy on radiographic progression of rheumatoid arthritis. Results of a 36-week randomized trial comparing methotrexate and auranofin.</t>
  </si>
  <si>
    <t>Title: Serum phospholipase A(2) activity in patients with rheumatoid arthritis before and after treatment with methotrexate, auranofin, or combination of the two.</t>
  </si>
  <si>
    <t>Title: A randomised controlled trial of etanercept and methotrexate to induce remission in early inflammatory arthritis: the EMPIRE trial.</t>
  </si>
  <si>
    <t>Title: Predictors of response to methotrexate in early DMARD naive rheumatoid arthritis: results from the initial open-label phase of the SWEFOT trial.</t>
  </si>
  <si>
    <t>Title: Comparative evaluation of thymoquinone and methotrexate in lung inflammation in murine model of rheumatiod arthritis.</t>
  </si>
  <si>
    <t>Title: Subtherapeutic Dosing of Methotrexate in Rheumatoid Arthritis Trials [2].</t>
  </si>
  <si>
    <t>Title: Therapeutic Effects of Water Extract of Tubers on Type II Collagen-induced Arthritis in Rats.</t>
  </si>
  <si>
    <t>Title: A comparison study of a recombinant tumor necrosis factor receptor:Fc fusion protein (rhTNFR:Fc) and methotrexate in treatment of patients with active rheumatoid arthritis in China.</t>
  </si>
  <si>
    <t>Title: Reduction of NOS2 overexpression in rheumatoid arthritis patients treated with anti-tumor necrosis factor alpha monoclonal antibody (cA2).</t>
  </si>
  <si>
    <t>Title: Clinical efficacy, radiographic progression, and safety through 156 weeks of therapy with subcutaneous golimumab in combination with methotrexate in Japanese patients with active rheumatoid arthritis despite prior methotrexate therapy: final results of the randomized GO-FORTH trial.</t>
  </si>
  <si>
    <t>Title: Efficacy, pharmacodynamics, and safety of VX-702, a novel p38 MAPK inhibitor, in rheumatoid arthritis: results of two randomized, double-blind, placebo-controlled clinical studies.</t>
  </si>
  <si>
    <t>Title: Adjustment of therapy in rheumatoid arthritis on the basis of achievement of stable low disease activity with adalimumab plus methotrexate or methotrexate alone: the randomised controlled OPTIMA trial.</t>
  </si>
  <si>
    <t>Title: A phase 2 randomized, double-blind study of AMG 108, a fully human monoclonal antibody to IL-1R, in patients with rheumatoid arthritis.</t>
  </si>
  <si>
    <t>Title: Combination therapy in early rheumatoid arthritis: a randomised, controlled, double blind 52 week clinical trial of sulphasalazine and methotrexate compared with the single components.</t>
  </si>
  <si>
    <t>Title: Effect of methotrexate on Th1 and Th2 immune responses in mice.</t>
  </si>
  <si>
    <t>Title: Pharmacological influence on processes of adjuvant arthritis: Effect of the combination of an antioxidant active substance with methotrexate.</t>
  </si>
  <si>
    <t>Title: Efficacy and safety of certolizumab pegol plus methotrexate in active rheumatoid arthritis: the RAPID 2 study. A randomised controlled trial.</t>
  </si>
  <si>
    <t>Title: Parenteral methotrexate or gold for rheumatoid arthritis: a follow up.</t>
  </si>
  <si>
    <t>Title: Comparison of low-dose oral pulse methotrexate and placebo in the treatment of rheumatoid arthritis. A controlled clinical trial.</t>
  </si>
  <si>
    <t>Title: Prospective study of methotrexate treatment for rheumatoid arthritis treated legitimately according to the government recommended 8 mg/week dose.</t>
  </si>
  <si>
    <t>Title: Reumacon (CPH82) showed similar x-ray progression and clinical effects as methotrexate in a two year comparative study on patients with early rheumatoid arthritis.</t>
  </si>
  <si>
    <t>Title: Treatment of adjuvant-induced arthritis with the combination of methotrexate and probiotic bacteria Escherichia coli O83 (Colinfant).</t>
  </si>
  <si>
    <t>Title: Progression in early erosive rheumatoid arthritis: 12 month results from a randomized controlled trial comparing methotrexate and gold sodium thiomalate.</t>
  </si>
  <si>
    <t>Title: Sustained benefit in rheumatoid arthritis following one course of rituximab: improvements in physical function over 2 years.</t>
  </si>
  <si>
    <t>Title: Efficacy and safety of 10-deazaaminopterin in the treatment of rheumatoid arthritis. A one-year continuation, double-blind study.</t>
  </si>
  <si>
    <t>Title: Treatment with leflunomide slows radiographic progression of rheumatoid arthritis: results from three randomized controlled trials of leflunomide in patients with active rheumatoid arthritis. Leflunomide Rheumatoid Arthritis Investigators Group.</t>
  </si>
  <si>
    <t>Title: Drug survival, efficacy and toxicity of monotherapy with a fully human anti-tumour necrosis factor-alpha antibody compared with methotrexate in long-standing rheumatoid arthritis.</t>
  </si>
  <si>
    <t>Title: A comparison of the efficacy and safety of leflunomide and methotrexate for the treatment of rheumatoid arthritis.</t>
  </si>
  <si>
    <t>Title: Clinical, functional and radiographic consequences of achieving stable low disease activity and remission with adalimumab plus methotrexate or methotrexate alone in early rheumatoid arthritis: 26-week results from the randomised, controlled OPTIMA study.</t>
  </si>
  <si>
    <t>Title: The effect of tryptophan plus methionine, 5-azacytidine, and methotrexate on adjuvant arthritis of rat.</t>
  </si>
  <si>
    <t>Title: Safety, tolerability, pharmacokinetics, and pharmacodynamics of anti-TWEAK monoclonal antibody in patients with rheumatoid arthritis.</t>
  </si>
  <si>
    <t>Title: Efficacy and safety of leflunomide in active rheumatoid arthritis.</t>
  </si>
  <si>
    <t>Title: Effect of rosuvastatin as adjuvant therapy to methotrexate on hematological parameters in patients with moderately-highly active rheumatoid arthritis.</t>
  </si>
  <si>
    <t>Title: Comparison of the clinical efficacy and safety of subcutaneous versus oral administration of methotrexate in patients with active rheumatoid arthritis: results of a six-month, multicenter, randomized, double-blind, controlled, phase IV trial.</t>
  </si>
  <si>
    <t>Title: Disposition and clinical efficacy of methotrexate in patients with rheumatoid arthritis following weekly, low, intramuscular dosing: A pilot study.</t>
  </si>
  <si>
    <t>Title: Effects of purified micronized flavonoid fraction (Detralex) on prophylactic treatment of adjuvant arthritis with methotrexate in rats.</t>
  </si>
  <si>
    <t>Title: Efficacy of vitamin D in patients with active rheumatoid arthritis receiving methotrexate therapy.</t>
  </si>
  <si>
    <t>Title: Response to methotrexate in early rheumatoid arthritis is associated with a decrease of T cell derived tumour necrosis factor alpha, increase of interleukin 10, and predicted by the initial concentration of interleukin 4.</t>
  </si>
  <si>
    <t>Title: Improvement in patient-reported outcomes in a rituximab trial in patients with severe rheumatoid arthritis refractory to anti-tumor necrosis factor therapy.</t>
  </si>
  <si>
    <t>Title: Five-year outcomes of probable rheumatoid arthritis treated with methotrexate or placebo during the first year (the PROMPT study).</t>
  </si>
  <si>
    <t>Title: A phase IIb dose-ranging study of the oral JAK inhibitor tofacitinib (CP-690,550) versus placebo in combination with background methotrexate in patients with active rheumatoid arthritis and an inadequate response to methotrexate alone.</t>
  </si>
  <si>
    <t>Title: A short-term randomized controlled study with methotrexate in rheumatoid arthritis. [Portuguese].</t>
  </si>
  <si>
    <t>Title: Torilin ameliorates type II collagen-induced arthritis in mouse model of rheumatoid arthritis.</t>
  </si>
  <si>
    <t>Title: B cells in rheumatoid arthritis: from hypothesis to the clinic.</t>
  </si>
  <si>
    <t>Title: Full dose, reduced dose or discontinuation of etanercept in rheumatoid arthritis.</t>
  </si>
  <si>
    <t>Title: A phase II, double-blind, randomised, placebo-controlled study of BMS945429 (ALD518) in patients with rheumatoid arthritis with an inadequate response to methotrexate.</t>
  </si>
  <si>
    <t>Title: R-130823, a novel inhibitor of p38 MAPK, ameliorates hyperalgesia and swelling in arthritis models.</t>
  </si>
  <si>
    <t>Title: Sustained disease remission and inhibition of radiographic progression in methotrexate-naive patients with rheumatoid arthritis and poor prognostic factors treated with abatacept: 2-year outcomes.</t>
  </si>
  <si>
    <t>Title: Efficacy of B-cell-targeted therapy with rituximab in patients with rheumatoid arthritis.</t>
  </si>
  <si>
    <t>Title: Rapid alleviation of signs and symptoms of rheumatoid arthritis with intravenous or subcutaneous administration of adalimumab in combination with methotrexate.</t>
  </si>
  <si>
    <t>Title: Comparative study of the clinical efficacy of four DMARDs (leflunomide, methotrexate, cyclosporine, and levamisole) in patients with rheumatoid arthritis.</t>
  </si>
  <si>
    <t>Title: The influence of methotrexate on serum of agalactosyl IgG in rheumatoid arthritis patients.</t>
  </si>
  <si>
    <t>Title: Combination of sulphasalazine and methotrexate versus the single components in early rheumatoid arthritis: a randomized, controlled, double-blind, 52 week clinical trial.</t>
  </si>
  <si>
    <t>Title: Methotrexate (MTX)-cIBR conjugate for targeting MTX to leukocytes: conjugate stability and in vivo efficacy in suppressing rheumatoid arthritis.</t>
  </si>
  <si>
    <t>Title: Combination of infliximab and methotrexate therapy for early rheumatoid arthritis: A randomized, controlled trial.</t>
  </si>
  <si>
    <t>Title: Less radiographic progression with adalimumab plus methotrexate versus methotrexate monotherapy across the spectrum of clinical response in early rheumatoid arthritis.</t>
  </si>
  <si>
    <t>Title: Efficacy and toxicity of methotrexate in early rheumatoid arthritis are associated with single-nucleotide polymorphisms in genes coding for folate pathway enzymes.</t>
  </si>
  <si>
    <t>Title: Blockage of TNF-alpha by infliximab reduces CCL2 and CCR2 s in patients with rheumatoid arthritis.</t>
  </si>
  <si>
    <t>Title: Comparison of intramuscular methotrexate and gold sodium thiomalate in the treatment of early erosive rheumatoid arthritis: 12 month data of a double-blind parallel study of 174 patients.</t>
  </si>
  <si>
    <t>Title: Protective effects of fenofibrate and resveratrol in an aggressive model of rheumatoid arthritis in rats.</t>
  </si>
  <si>
    <t>Title: Sustained remission with etanercept tapering in early rheumatoid arthritis.</t>
  </si>
  <si>
    <t>Title: Low-dose methotrexate treatment of rheumatoid arthritis; long-term observation of efficacy and safety.</t>
  </si>
  <si>
    <t>Title: Infliximab (chimeric anti-tumour necrosis factor alpha monoclonal antibody) versus placebo in rheumatoid arthritis patients receiving concomitant methotrexate: a randomised phase III trial. ATTRACT Study Group.</t>
  </si>
  <si>
    <t>Title: Predicted vs. observed radiographic progression in early rheumatoid arthritis (POPeRA): results from a randomized trial.</t>
  </si>
  <si>
    <t>Title: Adenosine abolishes MTX-induced suppression of osteoclastogenesis and inflammatory bone destruction in adjuvant-induced arthritis.</t>
  </si>
  <si>
    <t>Title: Efficacy and safety evaluation of a combination of iguratimod and methotrexate therapy for active rheumatoid arthritis patients: a randomized controlled trial.</t>
  </si>
  <si>
    <t>Title: (1)H NMR-based metabolomic analysis for identifying serum biomarkers to evaluate methotrexate treatment in patients with early rheumatoid arthritis.</t>
  </si>
  <si>
    <t>Title: Elucidation of the relationship between synovitis and bone damage: a randomized magnetic resonance imaging study of individual joints in patients with early rheumatoid arthritis.</t>
  </si>
  <si>
    <t>Title: Golimumab, a human anti-tumor necrosis factor monoclonal antibody, injected subcutaneously every 4 weeks in patients with active rheumatoid arthritis who had never taken methotrexate: 1-year and 2-year clinical, radiologic, and physical function findings of a phase III, multicenter, randomized, double-blind, placebo-controlled study.</t>
  </si>
  <si>
    <t>Title: Methotrexate Versus Azathioprine in Rheumatoid-Arthritis.</t>
  </si>
  <si>
    <t>Title: Methotrexate enhances the anti-inflammatory effect of CF101 via up-regulation of the A3 adenosine receptor expression.</t>
  </si>
  <si>
    <t>Title: Effect of peroxisome proliferator-activated receptor gamma agonist (pioglitazone) and methotrexate on disease activity in rheumatoid arthritis (experimental and clinical study).</t>
  </si>
  <si>
    <t>Title: Alteration of interleukin-1 production and the acute phase response following medication of adjuvant arthritic rats with cyclosporin-A or methotrexate.</t>
  </si>
  <si>
    <t>Title: Gold sodium thiomalate compared to low dose methotrexate in the treatment of rheumatoid arthritis--a randomized, double blind 26-week trial.</t>
  </si>
  <si>
    <t>Title: Serum survivin predicts responses to treatment in active rheumatoid arthritis: a post hoc analysis from the SWEFOT trial.</t>
  </si>
  <si>
    <t>Title: A clinical trial and extension study of infliximab in KORn patients with active rheumatoid arthritis despite methotrexate treatment.</t>
  </si>
  <si>
    <t>Title: Differential effects of leflunomide and methotrexate on cytokine production in rheumatoid arthritis.</t>
  </si>
  <si>
    <t>Title: Is a 12-week trial sufficient to evaluate clinical responses to etanercept or MTX treatment in early RA?.</t>
  </si>
  <si>
    <t>Title: Methotrexate twice weekly vs once weekly in rheumatoid arthritis: a pilot double-blind, controlled study.</t>
  </si>
  <si>
    <t>Title: Comparative study on clinical efficacy of using methotrexate singly or combined with total glucosides of Paeony in treating rheumatoid arthritis. [Chinese].</t>
  </si>
  <si>
    <t>Title: [Methotrexate (MTX) in the treatment of rheumatoid arthritis].</t>
  </si>
  <si>
    <t>Title: [Effect of fire-needle intervention on serum IL-1 and TNF-alpha s of rheumatoid arthritis rats]. [Chinese].</t>
  </si>
  <si>
    <t>Title: Treatment of experimental adjuvant arthritis with the combination of methotrexate and lyophilized Enterococcus faecium enriched with organic selenium.</t>
  </si>
  <si>
    <t>Title: A clinical study of CPH 82 vs methotrexate in early rheumatoid arthritis.</t>
  </si>
  <si>
    <t>Title: BRAin isolated from caesalpinia sappan L. inhibits rheumatoid arthritis activity in a type-II collagen induced arthritis mouse model.</t>
  </si>
  <si>
    <t>Title: An immunological biomarker to predict MTX response in early RA.</t>
  </si>
  <si>
    <t>Title: Influence of sulphasalazine, methotrexate, and the combination of both on plasma homocysteine concentrations in patients with rheumatoid arthritis.</t>
  </si>
  <si>
    <t>Title: Methotrexate in rheumatoid arthritis. Impact on quality of life assessed by traditional standard-item and individualized patient preference health status questionnaires.</t>
  </si>
  <si>
    <t>Title: [A comparative evaluation of the treatment results with cyclosporin A, methotrexate and azathioprine in rheumatoid arthritis patients (a preliminary report)].</t>
  </si>
  <si>
    <t>Title: A randomized controlled trial of parenteral methotrexate compared with sodium aurothiomalate (Myochrysine) in the treatment of rheumatoid arthritis.</t>
  </si>
  <si>
    <t>Title: IgG and IgM anticardiolipin antibodies following treatment with infliximab plus methotrexate in patients with early rheumatoid arthritis.</t>
  </si>
  <si>
    <t>Title: Effect of interleukin-6 receptor inhibition with tocilizumab in patients with rheumatoid arthritis (OPTION study): a double-blind, placebo-controlled, randomised trial.</t>
  </si>
  <si>
    <t>Title: Treatment of early rheumatoid arthritis: a randomized magnetic resonance imaging study comparing the effects of methotrexate alone, methotrexate in combination with infliximab, and methotrexate in combination with intravenous pulse methylprednisolone.</t>
  </si>
  <si>
    <t>Title: Treatment of Collagen-Induced Arthritis Using Immune Modulatory Properties of Human Mesenchymal Stem Cells.</t>
  </si>
  <si>
    <t>Title: Inhibition of joint damage and improved clinical outcomes with rituximab plus methotrexate in early active rheumatoid arthritis: the IMAGE trial.</t>
  </si>
  <si>
    <t>Title: In vivo imaging of protease activity in arthritis: a novel approach for monitoring treatment response.</t>
  </si>
  <si>
    <t>Title: Adalimumab reduces hand bone loss in rheumatoid arthritis independent of clinical response: subanalysis of the PREMIER study.</t>
  </si>
  <si>
    <t>Title: Comparison of two schedules for administering oral low-dose methotrexate (weekly versus every-other-week) in patients with rheumatoid arthritis in remission: a twenty-four week, single blind, randomized study.</t>
  </si>
  <si>
    <t>Title: Is combined etanercept and methotrexate more efficacious than either monotherapy for treating RA?: Commentary.</t>
  </si>
  <si>
    <t>Title: The influence of methotrexate on the gene expression of the pro-inflammatory cytokine IL-12A in the therapy of rheumatoid arthritis.</t>
  </si>
  <si>
    <t>Title: Up-regulated dipeptidyl-peptidase IV (CD26) on monocytes was unaffected by effective DMARD treatment in early steroid and DMARD-naive rheumatoid arthritis.</t>
  </si>
  <si>
    <t>Title: Effects of fostamatinib (R788), an oral spleen tyrosine kinase inhibitor, on health-related quality of life in patients with active rheumatoid arthritis: analyses of patient-reported outcomes from a randomized, double-blind, placebo-controlled trial.</t>
  </si>
  <si>
    <t>Title: Maintenance, reduction, or withdrawal of etanercept after treatment with etanercept and methotrexate in patients with moderate rheumatoid arthritis (PRESERVE): a randomised controlled trial.</t>
  </si>
  <si>
    <t>Title: Sarilumab Plus Methotrexate in Patients With Active Rheumatoid Arthritis and Inadequate Response to Methotrexate: Results of a Phase III Study.</t>
  </si>
  <si>
    <t>Title: Adalimumab, a fully human anti-tumor necrosis factor alpha monoclonal antibody, for the treatment of rheumatoid arthritis in patients taking concomitant methotrexate: the ARMADA trial.</t>
  </si>
  <si>
    <t>Title: A novel combination of methotrexate and epigallocatechin attenuates the overexpression of pro-inflammatory cartilage cytokines and modulates antioxidant status in adjuvant arthritic rats.</t>
  </si>
  <si>
    <t>Title: Iguratimod in combination with methotrexate in active rheumatoid arthritis : Therapeutic effects.</t>
  </si>
  <si>
    <t>Title: Interleukin 6 (IL-6) and soluble IL-2 receptor s in patients with rheumatoid arthritis treated with low dose oral methotrexate.</t>
  </si>
  <si>
    <t>Title: Safety and efficacy of ocrelizumab in combination with methotrexate in MTX-naive subjects with rheumatoid arthritis: The phase III FILM trial.</t>
  </si>
  <si>
    <t>Title: Methotrexate specifically modulates cytokine production by T cells and macrophages in murine collagen-induced arthritis (CIA): a mechanism for methotrexate-mediated immunosuppression.</t>
  </si>
  <si>
    <t>Title: Discontinuation of etanercept after achievement of sustained remission in patients with rheumatoid arthritis who initially had moderate disease activity-results from the ENCOURAGE study, a prospective, international, multicenter randomized study.</t>
  </si>
  <si>
    <t>Title: Brief report: a phase IIa, randomized, double-blind, placebo-controlled trial of apilimod mesylate, an interleukin-12/interleukin-23 inhibitor, in patients with rheumatoid arthritis.</t>
  </si>
  <si>
    <t>Title: Longterm effect of delaying combination therapy with tumor necrosis factor inhibitor in patients with aggressive early rheumatoid arthritis: 10-year efficacy and safety of adalimumab from the randomized controlled PREMIER trial with open-label extension.</t>
  </si>
  <si>
    <t>Title: Efficacy and safety of low dose methotrexate in elderly onset rheumatoid arthritis [5].</t>
  </si>
  <si>
    <t>Title: A randomized, placebo-controlled trial of infliximab plus methotrexate for the treatment of polyarticular-course juvenile rheumatoid arthritis.</t>
  </si>
  <si>
    <t>Title: Short-term low dose methotrexate ameliorates abnormal bone metabolism and bone loss in adjuvant induced arthritis.</t>
  </si>
  <si>
    <t>Title: Induction therapy with adalimumab plus methotrexate for 24 weeks followed by methotrexate monotherapy up to week 48 versus methotrexate therapy alone for DMARD-naive patients with early rheumatoid arthritis: HIT HARD, aninvestigator-initiated study.</t>
  </si>
  <si>
    <t>Title: Association of baseline s of urinary glucosyl-galactosyl-pyridinoline and type II collagen C-telopeptide with progression of joint destruction in patients with early rheumatoid arthritis.</t>
  </si>
  <si>
    <t>Title: Leflunomide or methotrexate? Comparison of clinical efficacy and safety in low socio-economic rheumatoid arthritis patients.</t>
  </si>
  <si>
    <t>Title: Behavioral Treatment of Panic Disorder : A two-year follow-up.</t>
  </si>
  <si>
    <t>Title: Cognitive Behavioral Group Treatment for Social Phobia : Comparison with a Credible Placebo ControU.</t>
  </si>
  <si>
    <t>Title: Cognitive-Behavioral Group Treatment for Social Phobia : Effectiveness at Five-Year Followup I.</t>
  </si>
  <si>
    <t>Title: fluvoxamine , Placebo , and Cognitive Behaviour Therapy Used Alone and in Combination in the Treatment of Panic Disorder and Agoraphobia.</t>
  </si>
  <si>
    <t>Title: A randomized controlled trial of cognitive-behavioral treatment for posttraumatic stress disorder in severe mental illness.</t>
  </si>
  <si>
    <t>Title: Controlled comparison of pharmacological and psychological treatment of generalized anxiety disorder in primary care.</t>
  </si>
  <si>
    <t>Title: Randomized clinical trial of telephone-administered cognitive-behavioral therapy to reduce post-traumatic stress disorder and distress symptoms after hematopoietic stem-cell transplantation.</t>
  </si>
  <si>
    <t>Title: Internet-based guided self-help for posttraumatic stress disorder (PTSD): Randomized controlled trial.</t>
  </si>
  <si>
    <t>Title: A randomized controlled study of single-session behavioural treatment of earthquake-related post-traumatic stress disorder using an earthquake simulator.</t>
  </si>
  <si>
    <t>Title: The effectiveness of an online e-health application compared to attention placebo or Sertraline in the treatment of Generalised Anxiety Disorder.</t>
  </si>
  <si>
    <t>Title: Effects of cognitive behavioral therapy with relaxation vs. Imagery rescripting on test anxiety: A randomized controlled trial.</t>
  </si>
  <si>
    <t>Title: Efficacy of 2 interventions for panic disorder in patients presenting to the ED with chest pain.</t>
  </si>
  <si>
    <t>Title: Group cognitive behavioral therapy targeting intolerance of uncertainty: a randomized trial for older Chinese adults with generalized anxiety disorder.</t>
  </si>
  <si>
    <t>Title: A component analysis of cognitive-behavioral therapy for generalized anxiety disorder and the role of interpersonal problems.</t>
  </si>
  <si>
    <t>Title: Cognitive behavior therapy for generalized anxiety disorder among older adults in primary care: a randomized clinical trial.</t>
  </si>
  <si>
    <t>Title: A randomized controlled study of brief family-based intervention in obsessive compulsive disorder.</t>
  </si>
  <si>
    <t>Title: Cognitive therapy versus applied relaxation as treatment of generalized anxiety disorder.</t>
  </si>
  <si>
    <t>Title: Psychological treatment of comorbid asthma and panic disorder in Latino adults: Results from a randomized controlled trial.</t>
  </si>
  <si>
    <t>Title: The efficacy of videotape feedback for enhancing the effects of exposure-based treatment for social anxiety disorder: a controlled investigation.</t>
  </si>
  <si>
    <t>Title: Comparison of cognitive therapy and relaxation training for panic disorder.</t>
  </si>
  <si>
    <t>Title: A randomized clinical trial of acceptance and commitment therapy versus progressive relaxation training for obsessive-compulsive disorder.</t>
  </si>
  <si>
    <t>Title: Cognitive therapy versus moclobemide in social phobia: A controlled study.</t>
  </si>
  <si>
    <t>Title: Prolonged exposure therapy for combat- and terror-related posttraumatic stress disorder: a randomized control comparison with treatment as usual.</t>
  </si>
  <si>
    <t>Title: Delivery of self training and education for stressful situations (DESTRESS-PC): a randomized trial of nurse assisted online self-management for PTSD in primary care.</t>
  </si>
  <si>
    <t>Title: Psychological treatment of chronic posttraumatic stress disorder in victims of sexual aggression.</t>
  </si>
  <si>
    <t>Title: Applied relaxation, exposure in vivo and cognitive methods in the treatment of panic disorder with agoraphobia.</t>
  </si>
  <si>
    <t>Title: Telephone-Delivered Cognitive Behavioral Therapy and Telephone-Delivered Nondirective Supportive Therapy for Rural Older Adults With Generalized Anxiety Disorder: A Randomized Clinical Trial.</t>
  </si>
  <si>
    <t>Title: Does cognitive-behavioural therapy influence the long-term outcome of generalized anxiety disorder? An 8-14 year follow-up of two clinical trials.</t>
  </si>
  <si>
    <t>Title: Internet-based psychodynamic versus cognitive behavioral guided self-help for generalized anxiety disorder: a randomized controlled trial.</t>
  </si>
  <si>
    <t>Title: Guided and unguided self-help for social anxiety disorder: randomised controlled trial.</t>
  </si>
  <si>
    <t>Title: A randomized controlled trial of cognitive therapy, a self-help booklet, and repeated assessments as early interventions for posttraumatic stress disorder.</t>
  </si>
  <si>
    <t>Title: A comparison of narrative exposure therapy, supportive counseling, and psychoeducation for treating posttraumatic stress disorder in an african refugee settlement.</t>
  </si>
  <si>
    <t>Title: A pilot randomized trial of metacognitive therapy vs applied relaxation in the treatment of adults with generalized anxiety disorder.</t>
  </si>
  <si>
    <t>Title: Efficacy of applied relaxation and cognitive-behavioral therapy in the treatment of generalized anxiety disorder.</t>
  </si>
  <si>
    <t>Title: A randomized, controlled proof-of-concept trial of an Internet-based, therapist-assisted self-management treatment for posttraumatic stress disorder.</t>
  </si>
  <si>
    <t>Title: Treatment of generalized anxiety disorder in older adults.</t>
  </si>
  <si>
    <t>Title: Fluvoxamine, placebo, and cognitive behaviour therapy used alone and in combination in the treatment of panic disorder and agoraphobia.</t>
  </si>
  <si>
    <t>Title: Comparing two brief psychological interventions to usual care in panic disorder patients presenting to the emergency department with chest pain.</t>
  </si>
  <si>
    <t>Title: Cognitive-behavioral therapy, imipramine, or their combination for panic disorder: A randomized controlled trial.</t>
  </si>
  <si>
    <t>Title: The impact of prolonged exposure on PTSD symptoms and associated psychopathology in people living with HIV: A randomized test of concept.</t>
  </si>
  <si>
    <t>Title: A randomized controlled trial of 7-day intensive and standard weekly cognitive therapy for PTSD and emotion-focused supportive therapy.</t>
  </si>
  <si>
    <t>Title: Treatment of posttraumatic stress disorder in rape victims: a comparison between cognitive-behavioral procedures and counseling.</t>
  </si>
  <si>
    <t>Title: Emotion-focused psychotherapy for patients with panic disorder.</t>
  </si>
  <si>
    <t>Title: Outcome Predictors for Three PTSD Treatments: Exposure Therapy, EMDR, and Relaxation Training.</t>
  </si>
  <si>
    <t>Title: Behavioral treatment of panic disorder.</t>
  </si>
  <si>
    <t>Title: Cognitive processing therapy for veterans with military-related posttraumatic stress disorder.</t>
  </si>
  <si>
    <t>Title: Brief strategic therapy in patients with social phobia with or without personality disorder.</t>
  </si>
  <si>
    <t>Title: Multisite randomized trial of behavioral interventions for women with co-occurring PTSD and substance use disorders.</t>
  </si>
  <si>
    <t>Title: Randomized clinical trial of brief eclectic psychotherapy for police officers with posttraumatic stress disorder.</t>
  </si>
  <si>
    <t>Title: Augmenting in vivo exposure with fear antagonistic actions: A preliminary test.</t>
  </si>
  <si>
    <t>Title: Cognitive behavioral treatment compared with nonprescriptive treatment of panic disorder.</t>
  </si>
  <si>
    <t>Title: Prolonged exposure vs eye movement desensitization and reprocessing vs waiting list for posttraumatic stress disorder in patients with a psychotic disorder: a randomized clinical trial.</t>
  </si>
  <si>
    <t>Title: Written exposure as an intervention for PTSD: A randomized clinical trial with motor vehicle accident survivors.</t>
  </si>
  <si>
    <t>Title: Applied relaxation vs cognitive behavior therapy in the treatment of panic disorder.</t>
  </si>
  <si>
    <t>Title: Applied relaxation vs. cognitive therapy in the treatment of generalized anxiety disorder.</t>
  </si>
  <si>
    <t>Title: Treating PTSD in refugees and asylum seekers within the general health care system. A randomized controlled multicenter study.</t>
  </si>
  <si>
    <t>Title: Applied tension, exposure in vivo, and tension-only in the treatment of blood phobia.</t>
  </si>
  <si>
    <t>Title: A trial of eye movement desensitization compared to image habituation training and applied muscle relaxation in post-traumatic stress disorder.</t>
  </si>
  <si>
    <t>Title: Face to face but not in the same place: a pilot study of prolonged exposure therapy.</t>
  </si>
  <si>
    <t>Title: A randomized clinical trial of cognitive-behavioral therapy and applied relaxation for adults with generalized anxiety disorder.</t>
  </si>
  <si>
    <t>Title: Psychological treatments of panic disorder without agoraphobia: cognitive therapy versus applied relaxation.</t>
  </si>
  <si>
    <t>Title: The From Survivor to Thriver program: RCT of an online therapist-facilitated program for rape-related PTSD.</t>
  </si>
  <si>
    <t>Title: Comparison of Adding Treatment of PTSD During and After Shelter Stay to Standard Care in Residents of Battered Women's Shelters: Results of a Randomized Clinical Trial.</t>
  </si>
  <si>
    <t>Title: Cognitive behavioral treatment of PTSD in residents of battered women's shelters: results of a randomized clinical trial.</t>
  </si>
  <si>
    <t>Title: Comparison between one-session psychological treatment and benzodiazepine in dental phobia.</t>
  </si>
  <si>
    <t>Title: Randomized controlled comparison of cognitive behavior therapy with Rogerian supportive therapy in chronic post-traumatic stress disorder: a 2-year follow-up.</t>
  </si>
  <si>
    <t>Title: Long-Term Effects of Telephone-Delivered Psychotherapy for Late-Life GAD.</t>
  </si>
  <si>
    <t>Title: Treating low-income and minority women with posttraumatic stress disorder: a pilot study comparing prolonged exposure and treatment as usual conducted by community therapists.</t>
  </si>
  <si>
    <t>Title: Treatment of posttraumatic stress disorder by exposure and/or cognitive restructuring: a controlled study.</t>
  </si>
  <si>
    <t>Title: Web-delivered CBT reduces heavy drinking in OEF-OIF veterans in primary care with symptomatic substance use and PTSD.</t>
  </si>
  <si>
    <t>Title: Work-related CBT versus vocational services as usual for unemployed persons with social anxiety disorder: a randomized controlled pilot trial.</t>
  </si>
  <si>
    <t>Title: Culturally adapted CBT (CA-CBT) for Latino women with treatment-resistant PTSD: a pilot study comparing CA-CBT to applied muscle relaxation.</t>
  </si>
  <si>
    <t>Title: Post-treatment effects of exposure therapy and clomipramine in obsessive-compulsive disorder.</t>
  </si>
  <si>
    <t>Title: Treatment of primary Raynaud's syndrome with traditional Chinese acupuncture.</t>
  </si>
  <si>
    <t>Title: Is there a vasospasmolytic effect of acupuncture in patients with secondary Raynaud phenomenon?.</t>
  </si>
  <si>
    <t>Title: Comparison of therapeutic effects between monotherapy and combination therapy of lopinavir/ritonavir and Arbidol in COVID-19. .</t>
  </si>
  <si>
    <t>Title: Efficacies of lopinavir/ritonavir and arbidol in the treatment of novel coronavirus pneumonia. .</t>
  </si>
  <si>
    <t>Title: The efficacy and safety of lopinavir/ritonavir and arbidol in patients with coronavirus disease 2019..</t>
  </si>
  <si>
    <t>Title: A Trial of Lopinavir-Ritonavir in Adults Hospitalized with Severe Covid-19.</t>
  </si>
  <si>
    <t>Title: Brief Report: Retrospective Evaluation on the Efficacy of Lopinavir/Ritonavir and Chloroquine to Treat Nonsevere COVID-19 Patients.</t>
  </si>
  <si>
    <t>Title: Caution With the Use of Lopinavir/Ritonavir in Severely Ill Patients for the Treatment of SARS-CoV-2: A Report of Severe Jaundice.</t>
  </si>
  <si>
    <t>Title: Characteristics and outcomes of acute respiratory distress syndrome related to COVID-19 in Belgian and French intensive care units according to antiviral strategies: the COVADIS multicentre observational study.</t>
  </si>
  <si>
    <t>Title: Clinical efficacy of lopinavir/ritonavir in the treatment of Coronavirus disease 2019.</t>
  </si>
  <si>
    <t>Title: Comparison of hydroxychloroquine, lopinavir/ritonavir, and standard of care in critically ill patients with SARS-CoV-2 pneumonia: An opportunistic retrospective analysis.</t>
  </si>
  <si>
    <t>Title: Early experimental COVID-19 therapies: Associations with length of hospital stay, mortality and related costs.</t>
  </si>
  <si>
    <t>Title: Effect of hydroxychloroquine, azithromycin and lopinavir/ritonavir on the QT corrected interval in patients with COVID-19.</t>
  </si>
  <si>
    <t>Title: Efficacy and Safety of Lopinavir/Ritonavir or Arbidol in Adult Patients with Mild/Moderate COVID-19: An Exploratory Randomized Controlled Trial.</t>
  </si>
  <si>
    <t>Title: Factors associated with prolonged viral shedding and impact of lopinavir/ritonavir treatment in hospitalised non-critically ill patients with SARS-CoV-2 infection.</t>
  </si>
  <si>
    <t>Title: Hydroxychloroquine versus lopinavir/ritonavir in severe COVID-19 patients: Results from a real-life patient cohort.</t>
  </si>
  <si>
    <t>Title: Lopinavir/ritonavir as a third agent in the antiviral regimen for SARS-CoV-2 infection.</t>
  </si>
  <si>
    <t>Title: Lopinavir-ritonavir in patients admitted to hospital with COVID-19 (RECOVERY): a randomised, controlled, open-label, platform trial.</t>
  </si>
  <si>
    <t>Title: Repurposed Antiviral Drugs for Covid-19 - Interim WHO Solidarity Trial Results.</t>
  </si>
  <si>
    <t>Title: Retrospective Multicenter Cohort Study Shows Early Interferon Therapy Is Associated with Favorable Clinical Responses in COVID-19 Patients.</t>
  </si>
  <si>
    <t>Title: The dual role of anti-viral therapy in the treatment of Coronavirus disease 2019.</t>
  </si>
  <si>
    <t>Title: Use of ivermectin in the treatment of Covid-19: A pilot trial.</t>
  </si>
  <si>
    <t>Title: Single-dose oral ivermectin in mild and moderate COVID-19 (RIVET-COV): A single-centre randomized, placebo-controlled trial.</t>
  </si>
  <si>
    <t>Title: Ivermectin to prevent hospitalizations in patients with COVID-19 (IVERCOR-COVID19) a randomized, double-blind, placebo-controlled trial.</t>
  </si>
  <si>
    <t>Title: Ivermectin shows clinical benefits in mild to moderate COVID19: A randomised controlled double-blind, dose-response study in Lagos.</t>
  </si>
  <si>
    <t>Title: Ivermectin in combination with doxycycline for treating COVID-19 symptoms: a randomized trial.</t>
  </si>
  <si>
    <t>Title: A five-day course of ivermectin for the treatment of COVID-19 may reduce the duration of illness.</t>
  </si>
  <si>
    <t>Title: Evaluation of the effectiveness and safety of adding ivermectin to treatment in severe COVID-19 patients.</t>
  </si>
  <si>
    <t>Title: Evaluation of ivermectin as a potential treatment for mild to moderate covid-19: A double-blind randomized placebo controlled trial in eastern india.</t>
  </si>
  <si>
    <t>Title: Effects of Ivermectin in Patients With COVID-19: A Multicenter, Double-Blind, Randomized, Controlled Clinical Trial.</t>
  </si>
  <si>
    <t>Title: Effect of Ivermectin on Time to Resolution of Symptoms among Adults with Mild COVID-19: A Randomized Clinical Trial.</t>
  </si>
  <si>
    <t>Title: The effect of early treatment with ivermectin on viral load, symptoms and humoral response in patients with non-severe COVID-19: A pilot, double-blind, placebo-controlled, randomized clinical trial.</t>
  </si>
  <si>
    <t>Title: Clinical study evaluating the efficacy of ivermectin in COVID-19 treatment: A randomized controlled study.</t>
  </si>
  <si>
    <t>Title: Antiviral effect of high-dose ivermectin in adults with COVID-19: A proof-of-concept randomized trial.</t>
  </si>
  <si>
    <t>Title: Use of Ivermectin Is Associated With Lower Mortality in Hospitalized Patients With Coronavirus Disease 2019: The Ivermectin in COVID Nineteen Study.</t>
  </si>
  <si>
    <t>Title: Lack of efficacy of standard doses of ivermectin in severe COVID-19 patients.</t>
  </si>
  <si>
    <t>Title: Phase 2 randomized study on chloroquine, hydroxychloroquine or ivermectin in hospitalized patients with severe manifestations of SARS-CoV-2 infection.</t>
  </si>
  <si>
    <t>Title: Effect of early treatment with fluvoxamine on risk of emergency care and hospitalisation among patients with COVID-19: the TOGETHER randomised, platform clinical trial.</t>
  </si>
  <si>
    <t>Title: Fluoxetine to reduce intubation and death after COVID19 infection.</t>
  </si>
  <si>
    <t>Title: FLUOXETINE USE IS ASSOCIATED with IMPROVED SURVIVAL of PATIENTS with COVID-19 PNEUMONIA: A RETROSPECTIVE CASE-CONTROL STUDY.</t>
  </si>
  <si>
    <t>Title: Fluvoxamine for Early Treatment of Covid-19: a Fully-remote, Randomized Placebo Controlled Trial (Stop Covid 2).</t>
  </si>
  <si>
    <t>Title: Fluvoxamine for Outpatient Treatment of COVID-19: A Decentralized, Placebo-controlled, Randomized, Platform Clinical Trial.</t>
  </si>
  <si>
    <t>Title: Fluvoxamine Treatment of Patients with Symptomatic COVID-19 in a Community Treatment Center: A Preliminary Result of Randomized Controlled Trial.</t>
  </si>
  <si>
    <t>Title: Fluvoxamine vs Placebo and Clinical Deterioration in Outpatients With Symptomatic COVID-19: a Randomized Clinical Trial.</t>
  </si>
  <si>
    <t>Title: Impact of Fluvoxamine on outpatient treatment of COVID-19 in Honduras.</t>
  </si>
  <si>
    <t>Title: Prospective Cohort of Fluvoxamine for Early Treatment of Coronavirus Disease 19.</t>
  </si>
  <si>
    <t>Title: Randomized Trial of Metformin, Ivermectin, and Fluvoxamine for Covid-19.</t>
  </si>
  <si>
    <t>Title: Safety and efficacy of fluvoxamine in COVID-19 ICU patients: An open label, prospective cohort trial with matched controls.</t>
  </si>
  <si>
    <t>Authors</t>
  </si>
  <si>
    <t>A. Ahlbom and M. Feychting</t>
  </si>
  <si>
    <t>S. G. Allen</t>
  </si>
  <si>
    <t>A. Auvinen, M. Hietanen, R. Luukkonen and R. S. Koskela</t>
  </si>
  <si>
    <t>D. Aydin, M. Feychting, J. Schuz, T. V. Andersen, A. H. Poulsen, M. Prochazka, L. Klaeboe, C. E. Kuehni, T. Tynes and M. Roosli</t>
  </si>
  <si>
    <t>D. Aydin, M. Feychting, J. Schuz, T. Tynes, T. V. Andersen, L. S. Schmidt, A. H. Poulsen, C. Johansen, M. Prochazka, B. Lannering, L. Klaeboe, T. Eggen, D. Jenni, M. Grotzer, N. Von der Weid, C. E. Kuehni and M. Roosli</t>
  </si>
  <si>
    <t>I. Baldi, G. Coureau, A. Jaffre, A. Gruber, S. Ducamp, D. Provost, P. Lebailly, A. Vital, H. Loiseau and R. Salamon</t>
  </si>
  <si>
    <t>C. Baumgardt-Elms, W. Ahrens, K. Bromen, U. Boikat, A. Stang, I. Jahn, C. Stegmaier and K. H. Jockel</t>
  </si>
  <si>
    <t>T. Behrens, E. Lynge, I. Cree, S. Sabroe, J. M. Lutz, N. Afonso, M. Eriksson, P. Guenel, F. Merletti, M. Morales-Suarez-Varela, A. Stengrevics, J. Fevotte, A. Llopis-Gonzalez, G. Gorini, G. Sharkova, L. Hardell and W. Ahrens</t>
  </si>
  <si>
    <t>T. Behrens, C. Terschuren and W. Hoffmann</t>
  </si>
  <si>
    <t>V. S. Benson, K. Pirie, J. Schuz, G. K. Reeves, V. Beral, J. Green and C. Million Women Study</t>
  </si>
  <si>
    <t>G. Berg, J. Schuz, F. Samkange-Zeeb and M. Blettner</t>
  </si>
  <si>
    <t>L. E. Birks, L. van Wel, I. Liorni, L. Pierotti, M. Guxens, A. Huss, M. Foerster, M. Capstick, M. Eeftens, H. El Marroun, M. Estarlich, M. Gallastegi, L. G. Safont, W. Joseph, L. Santa-Marina, A. Thielens, M. Torrent, T. Vrijkotte, J. Wiart, M. Roosli, E. Cardis, R. Vermeulen and M. Vrijheid</t>
  </si>
  <si>
    <t>A. Cabre-Riera, H. E. Marroun, R. Muetzel, L. van Wel, I. Liorni, A. Thielens, L. E. Birks, L. Pierotti, A. Huss, W. Joseph, J. Wiart, M. Capstick, M. Hillegers, R. Vermeulen, E. Cardis, M. Vrijheid, T. White, M. Roosli, H. Tiemeier and M. Guxens</t>
  </si>
  <si>
    <t>C. Calderon, G. Castano-Vinyals, M. Maslanyj, J. Wiart, A. K. Lee, M. Taki, K. Wake, A. Abert, F. Badia, A. Hadjem, H. Kromhout, P. de Llobet, N. Varsier, E. Conil, H. D. Choi, M. R. Sim and E. Cardis</t>
  </si>
  <si>
    <t>E. Cardis and M. Kilkenny</t>
  </si>
  <si>
    <t>E. Cardis, L. Richardson, I. Deltour, B. Armstrong, M. Feychting, C. Johansen, M. Kilkenny, P. McKinney, B. Modan, S. Sadetzki, J. Schuz, A. Swerdlow, M. Vrijheid, A. Auvinen, G. Berg, M. Blettner, J. Bowman, J. Brown, A. Chetrit, H. C. Christensen, A. Cook, S. Hepworth, G. Giles, M. Hours, I. Iavarone, A. Jarus-Hakak, L. Klaeboe, D. Krewski, S. Lagorio, S. Lonn, S. Mann, M. McBride, K. Muir, L. Nadon, M. E. Parent, N. Pearce, T. Salminen, M. Schoemaker, B. Schlehofer, J. Siemiatycki, M. Taki, T. Takebayashi, T. Tynes, M. van Tongeren, P. Vecchia, J. Wiart, A. Woodward and N. Yamaguchi</t>
  </si>
  <si>
    <t>E. Cardis, N. Varsier, J. D. Bowman, I. Deltour, J. Figuerola, S. Mann, M. Moissonnier, M. Taki, P. Vecchia, R. Villegas, M. Vrijheid, K. Wake and J. Wiart</t>
  </si>
  <si>
    <t>M. Carlberg and L. Hardell</t>
  </si>
  <si>
    <t>M. Carlberg, F. Soderqvist, K. Hansson Mild and L. Hardell</t>
  </si>
  <si>
    <t>G. Castano-Vinyals, S. Sadetzki, R. Vermeulen, F. Momoli, M. Kundi, F. Merletti, M. Maslanyj, C. Calderon, J. Wiart, A. K. Lee, M. Taki, M. Sim, B. Armstrong, G. Benke, R. Schattner, H. P. Hutter, D. Krewski, C. Mohipp, P. Ritvo, J. Spinelli, B. Lacour, T. Remen, K. Radon, T. Weinmann, E. T. Petridou, M. Moschovi, A. Pourtsidis, K. Oikonomou, P. Kanavidis, E. Bouka, R. Dikshit, R. Nagrani, A. Chetrit, R. Bruchim, M. Maule, E. Migliore, G. Filippini, L. Miligi, S. Mattioli, N. Kojimahara, N. Yamaguchi, M. Ha, K. Choi, H. Kromhout, G. Goedhart, A. t Mannetje, A. Eng, C. E. Langer, J. Alguacil, N. Aragones, M. Morales-Suarez-Varela, F. Badia, A. Albert, G. Carretero and E. Cardis</t>
  </si>
  <si>
    <t>S. Chapman, L. Azizi, Q. Luo and F. Sitas</t>
  </si>
  <si>
    <t>K. H. Choi, J. Ha, S. Bae, A. K. Lee, H. D. Choi, Y. H. Ahn, M. Ha, H. Joo, H. J. Kwon and K. W. Jung</t>
  </si>
  <si>
    <t>H. C. Christensen, J. Schuz, M. Kosteljanetz, H. S. Poulsen, J. D. Boice, Jr., J. K. McLaughlin and C. Johansen</t>
  </si>
  <si>
    <t>H. C. Christensen, J. Schuz, M. Kosteljanetz, H. S. Poulsen, J. Thomsen and C. Johansen</t>
  </si>
  <si>
    <t>S. A. Clouston</t>
  </si>
  <si>
    <t>R. Cooke, S. Laing and A. J. Swerdlow</t>
  </si>
  <si>
    <t>A. P. Corona, S. Ferrite, S. Lopes Mda and M. A. Rego</t>
  </si>
  <si>
    <t>G. Coureau, G. Bouvier, P. Lebailly, P. Fabbro-Peray, A. Gruber, K. Leffondre, J. S. Guillamo, H. Loiseau, S. Mathoulin-Pelissier, R. Salamon and I. Baldi</t>
  </si>
  <si>
    <t>V. Dabouis, P. Arvers, J. C. Debouzy, C. Sebbah, D. Crouzier and A. Perrin</t>
  </si>
  <si>
    <t>F. de Vocht</t>
  </si>
  <si>
    <t>E. Degrave, B. Meeusen, A. R. Grivegnee, M. Boniol and P. Autier</t>
  </si>
  <si>
    <t>I. Deltour, A. Auvinen, M. Feychting, C. Johansen, L. Klaeboe, R. Sankila and J. Schuz</t>
  </si>
  <si>
    <t>I. Deltour, A. H. Poulsen, C. Johansen, M. Feychting, T. B. Johannesen, A. Auvinen and J. Schuz</t>
  </si>
  <si>
    <t>P. J. Dimbylow and S. M. Mann</t>
  </si>
  <si>
    <t>Y. Duan, H. Z. Zhang and R. F. Bu</t>
  </si>
  <si>
    <t>P. Elliott, M. B. Toledano, J. Bennett, L. Beale, K. de Hoogh, N. Best and D. J. Briggs</t>
  </si>
  <si>
    <t>P. Elliott, A. C. Vergnaud, D. Singh, D. Neasham, J. Spear and A. Heard</t>
  </si>
  <si>
    <t>J. M. Elwood, S. S. Win, P. S. Aye and M. Sanagou</t>
  </si>
  <si>
    <t>L. S. Erdreich, M. D. Van Kerkhove, C. G. Scrafford, L. Barraj, M. McNeely, M. Shum, A. R. Sheppard and M. Kelsh</t>
  </si>
  <si>
    <t>R. G. Feltbower, S. J. Fleming, S. V. Picton, R. D. Alston, D. Morgan, J. Achilles, P. A. McKinney and J. M. Birch</t>
  </si>
  <si>
    <t>K. Frederiksen, I. Deltour and J. Schuz</t>
  </si>
  <si>
    <t>P. Frei, A. H. Poulsen, C. Johansen, J. H. Olsen, M. Steding-Jessen and J. Schuz</t>
  </si>
  <si>
    <t>H. Gao, M. Aresu, A. C. Vergnaud, D. McRobie, J. Spear, A. Heard, H. W. Kongsgard, D. Singh, D. C. Muller and P. Elliott</t>
  </si>
  <si>
    <t>G. Goedhart, L. van Wel, C. E. Langer, P. de Llobet Viladoms, J. Wiart, M. Hours, H. Kromhout, G. Benke, E. Bouka, R. Bruchim, K. H. Choi, A. Eng, M. Ha, A. Huss, K. Kiyohara, N. Kojimahara, D. Krewski, B. Lacour, A. t Mannetje, M. Maule, E. Migliore, C. Mohipp, F. Momoli, E. T. Petridou, K. Radon, T. Remen, S. Sadetzki, M. Sim, T. Weinmann, E. Cardis, M. Vrijheid and R. Vermeulen</t>
  </si>
  <si>
    <t>J. K. Grayson</t>
  </si>
  <si>
    <t>F. D. Groves, W. F. Page, G. Gridley, L. Lisimaque, P. A. Stewart, R. E. Tarone, M. H. Gail, J. D. Boice, Jr. and G. W. Beebe</t>
  </si>
  <si>
    <t>M. Ha, H. Im, B. C. Kim, Y. M. Gimm and J. K. Pack</t>
  </si>
  <si>
    <t>M. Ha, H. Im, M. Lee, H. J. Kim, B. C. Kim, Y. M. Gimm and J. K. Pack</t>
  </si>
  <si>
    <t>Y. Y. Han, O. Berkowitz, E. Talbott, D. Kondziolka, M. Donovan and L. D. Lunsford</t>
  </si>
  <si>
    <t>L. Hardell and M. Carlberg</t>
  </si>
  <si>
    <t>L. Hardell, M. Carlberg and K. Hansson Mild</t>
  </si>
  <si>
    <t>L. Hardell, M. Carlberg, K. Hansson Mild and M. Eriksson</t>
  </si>
  <si>
    <t>L. Hardell, M. Carlberg and K. H. Mild</t>
  </si>
  <si>
    <t>L. Hardell, M. Carlberg, C. G. Ohlson, H. Westberg, M. Eriksson and K. Hansson Mild</t>
  </si>
  <si>
    <t>L. Hardell, M. Carlberg, F. Soderqvist and K. H. Mild</t>
  </si>
  <si>
    <t>L. Hardell, M. Eriksson, M. Carlberg, C. Sundstrom and K. H. Mild</t>
  </si>
  <si>
    <t>L. Hardell, A. Hallquist, K. Hansson Mild, M. Carlberg, H. Gertzen, E. B. Schildt and A. Dahlqvist</t>
  </si>
  <si>
    <t>L. Hardell, A. Hallquist, K. H. Mild, M. Carlberg, A. Pahlson and A. Lilja</t>
  </si>
  <si>
    <t>L. Hardell, K. H. Mild and M. Carlberg</t>
  </si>
  <si>
    <t>L. Hardell, A. Nasman, A. Pahlson, A. Hallquist and K. Hansson Mild</t>
  </si>
  <si>
    <t>D. D. Hauri, B. Spycher, A. Huss, F. Zimmermann, M. Grotzer, N. von der Weid, A. Spoerri, C. E. Kuehni, M. Roosli, C. Swiss National and G. Swiss Paediatric Oncology</t>
  </si>
  <si>
    <t>S. J. Hepworth, M. J. Schoemaker, K. R. Muir, A. J. Swerdlow, M. J. van Tongeren and P. A. McKinney</t>
  </si>
  <si>
    <t>M. Hours, M. Bernard, L. Montestrucq, M. Arslan, A. Bergeret, I. Deltour and E. Cardis</t>
  </si>
  <si>
    <t>P. D. Inskip, E. E. Hatch, P. A. Stewart, E. F. Heineman, R. G. Ziegler, M. Dosemeci, D. Parry, N. Rothman, J. D. Boice Jr, T. C. Wilcosky, D. J. Watson, W. R. Shapiro, R. G. Selker, H. A. Fine, P. M. Black, J. S. Loeffler and M. S. Linet</t>
  </si>
  <si>
    <t>Interphone SG</t>
  </si>
  <si>
    <t>C. Johansen, J. Boice, Jr., J. McLaughlin and J. Olsen</t>
  </si>
  <si>
    <t>C. Johansen and J. H. Olsen</t>
  </si>
  <si>
    <t>K. Karipidis, M. Elwood, G. Benke, M. Sanagou, L. Tjong and R. J. Croft</t>
  </si>
  <si>
    <t>K. K. Karipidis, G. Benke, M. R. Sim, T. Kauppinen and G. Giles</t>
  </si>
  <si>
    <t>K. K. Karipidis, G. Benke, M. R. Sim, T. Kauppinen, A. Kricker, A. M. Hughes, A. E. Grulich, C. M. Vajdic, J. Kaldor, B. Armstrong and L. Fritschi</t>
  </si>
  <si>
    <t>D. W. Kaufman, T. E. Anderson and S. Issaragrisil</t>
  </si>
  <si>
    <t>L. Klaeboe, K. G. Blaasaas and T. Tynes</t>
  </si>
  <si>
    <t>A. Lahkola, A. Auvinen, J. Raitanen, M. J. Schoemaker, H. C. Christensen, M. Feychting, C. Johansen, L. Klaeboe, S. Lonn, A. J. Swerdlow, T. Tynes and T. Salminen</t>
  </si>
  <si>
    <t>A. Lahkola, T. Salminen and A. Auvinen</t>
  </si>
  <si>
    <t>A. Lahkola, T. Salminen, J. Raitanen, S. Heinavaara, M. J. Schoemaker, H. C. Christensen, M. Feychting, C. Johansen, L. Klaeboe, S. Lonn, A. J. Swerdlow, T. Tynes and A. Auvinen</t>
  </si>
  <si>
    <t>J. Lee, A.-K. Lee, S.-E. Hong, H.-D. Choi and K.-Y. Jung</t>
  </si>
  <si>
    <t>C. Y. Li, C. C. Liu, Y. H. Chang, L. P. Chou and M. C. Ko</t>
  </si>
  <si>
    <t>M. S. Linet, T. Taggart, R. K. Severson, J. R. Cerhan, W. Cozen, P. Hartge and J. Colt</t>
  </si>
  <si>
    <t>I. Liorni, M. Capstick, L. van Wel, J. Wiart, W. Joseph, E. Cardis, M. Guxens, R. Vermeulen and A. Thielens</t>
  </si>
  <si>
    <t>M. P. Little, P. Rajaraman, R. E. Curtis, S. S. Devesa, P. D. Inskip, D. P. Check and M. S. Linet</t>
  </si>
  <si>
    <t>S. Lonn, A. Ahlbom, H. C. Christensen, C. Johansen, J. Schuz, S. Edstrom, G. Henriksson, J. Lundgren, J. Wennerberg and M. Feychting</t>
  </si>
  <si>
    <t>S. Lonn, A. Ahlbom, P. Hall and M. Feychting</t>
  </si>
  <si>
    <t>S. Lonn, A. Ahlbom, P. Hall, M. Feychting and G. Swedish Interphone Study</t>
  </si>
  <si>
    <t>J. Luo, N. C. Deziel, H. Huang, Y. Chen, X. Ni, S. Ma, R. Udelsman and Y. Zhang</t>
  </si>
  <si>
    <t>G. Maskarinec, J. Cooper and L. Swygert</t>
  </si>
  <si>
    <t>H. Merzenich, S. Schmiedel, S. Bennack, H. Bruggemeyer, J. Philipp, M. Blettner and J. Schuz</t>
  </si>
  <si>
    <t>S. Milham, Jr.</t>
  </si>
  <si>
    <t>F. Momoli, J. Siemiatycki, M. L. McBride, M. E. Parent, L. Richardson, D. Bedard, R. Platt, M. Vrijheid, E. Cardis and D. Krewski</t>
  </si>
  <si>
    <t>R. W. Morgan, M. A. Kelsh, K. Zhao, K. A. Exuzides, S. Heringer and W. Negrete</t>
  </si>
  <si>
    <t>J. E. Muscat, M. G. Malkin, R. E. Shore, S. Thompson, A. I. Neugut, S. D. Stellman and J. Bruce</t>
  </si>
  <si>
    <t>J. E. Muscat, M. G. Malkin, S. Thompson, R. E. Shore, S. D. Stellman, D. McRee, A. I. Neugut and E. L. Wynder</t>
  </si>
  <si>
    <t>R. C. Parslow, S. J. Hepworth and P. A. McKinney</t>
  </si>
  <si>
    <t>D. Pettersson, M. Bottai, T. Mathiesen, M. Prochazka and M. Feychting</t>
  </si>
  <si>
    <t>D. Pettersson and M. Feychting</t>
  </si>
  <si>
    <t>D. Pettersson, T. Mathiesen, M. Prochazka, T. Bergenheim, R. Florentzson, H. Harder, G. Nyberg, P. Siesjo and M. Feychting</t>
  </si>
  <si>
    <t>A. H. Poulsen, S. Friis, C. Johansen, A. Jensen, P. Frei, S. K. Kjaear, S. O. Dalton and J. Schuz</t>
  </si>
  <si>
    <t>M. Reedijk, V. Lenters, P. Slottje, A. Pijpe, P. H. Peeters, J. C. Korevaar, B. Bueno-de-Mesquita, W. M. M. Verschuren, R. A. Verheij, I. Pieterson, F. E. van Leeuwen, M. A. Rookus, H. Kromhout and R. C. H. Vermeulen</t>
  </si>
  <si>
    <t>T. Remen, D. Delmas, M. Hours and B. Lacour</t>
  </si>
  <si>
    <t>K. J. Rothman, C. K. Chou, R. Morgan, Q. Balzano, A. W. Guy, D. P. Funch, S. Preston-Martin, J. Mandel, R. Steffens and G. Carlo</t>
  </si>
  <si>
    <t>S. Sadetzki, A. Chetrit, A. Jarus-Hakak, E. Cardis, Y. Deutch, S. Duvdevani, A. Zultan, I. Novikov, L. Freedman and M. Wolf</t>
  </si>
  <si>
    <t>S. Sadetzki, C. E. Langer, R. Bruchim, M. Kundi, F. Merletti, R. Vermeulen, H. Kromhout, A. K. Lee, M. Maslanyj, M. R. Sim, M. Taki, J. Wiart, B. Armstrong, E. Milne, G. Benke, R. Schattner, H. P. Hutter, A. Woehrer, D. Krewski, C. Mohipp, F. Momoli, P. Ritvo, J. Spinelli, B. Lacour, D. Delmas, T. Remen, K. Radon, T. Weinmann, S. Klostermann, S. Heinrich, E. Petridou, E. Bouka, P. Panagopoulou, R. Dikshit, R. Nagrani, H. Even-Nir, A. Chetrit, M. Maule, E. Migliore, G. Filippini, L. Miligi, S. Mattioli, N. Yamaguchi, N. Kojimahara, M. Ha, K. H. Choi, A. Mannetje, A. Eng, A. Woodward, G. Carretero, J. Alguacil, N. Aragones, M. M. Suare-Varela, G. Goedhart, A. A. Schouten-van Meeteren, A. A. Reedijk and E. Cardis</t>
  </si>
  <si>
    <t>F. Samkange-Zeeb, G. Berg and M. Blettner</t>
  </si>
  <si>
    <t>Y. Sato, K. Kiyohara, N. Kojimahara and N. Yamaguchi</t>
  </si>
  <si>
    <t>Y. Sato, N. Kojimahara and N. Yamaguchi</t>
  </si>
  <si>
    <t>G. Satta, I. D'Andrea, M. Ursi, T. Nonne, G. Avataneo, M. Campagna and P. Cocco</t>
  </si>
  <si>
    <t>G. Satta, N. Mascia, T. Serra, A. Salis, L. Saba, S. Sanna, M. G. Zucca, E. Angelucci, A. Gabbas, F. Culurgioni, P. Pili, E. Mura, M. Cappai, M. G. Ennas and P. Cocco</t>
  </si>
  <si>
    <t>D. A. Savitz</t>
  </si>
  <si>
    <t>B. Schlehofer, K. Schlaefer, M. Blettner, G. Berg, E. Bohler, I. Hettinger, K. Kunna-Grass, J. Wahrendorf, J. Schuz and G. Interphone Study</t>
  </si>
  <si>
    <t>A. Schmidt-Pokrzywniak, K. H. Jockel, N. Bornfeld and A. Stang</t>
  </si>
  <si>
    <t>S. Schmiedel, H. Bruggemeyer, J. Philipp, J. Wendler, H. Merzenich and J. Schuz</t>
  </si>
  <si>
    <t>M. J. Schoemaker and A. J. Swerdlow</t>
  </si>
  <si>
    <t>M. J. Schoemaker, A. J. Swerdlow, A. Ahlbom, A. Auvinen, K. G. Blaasaas, E. Cardis, H. C. Christensen, M. Feychting, S. J. Hepworth, C. Johansen, L. Klaeboe, S. Lonn, P. A. McKinney, K. Muir, J. Raitanen, T. Salminen, J. Thomsen and T. Tynes</t>
  </si>
  <si>
    <t>J. Schuz</t>
  </si>
  <si>
    <t>J. Schuz, E. Bohler, G. Berg, B. Schlehofer, I. Hettinger, K. Schlaefer, J. Wahrendorf, K. Kunna-Grass and M. Blettner</t>
  </si>
  <si>
    <t>J. Schuz, P. Elliott, A. Auvinen, H. Kromhout, A. H. Poulsen, C. Johansen, J. H. Olsen, L. Hillert, M. Feychting, K. Fremling, M. Toledano, S. Heinavaara, P. Slottje, R. Vermeulen and A. Ahlbom</t>
  </si>
  <si>
    <t>J. Schuz, R. Jacobsen, J. H. Olsen, J. D. Boice, Jr., J. K. McLaughlin and C. Johansen</t>
  </si>
  <si>
    <t>J. Schuz and C. Johansen</t>
  </si>
  <si>
    <t>J. Schuz, K. Pirie, G. K. Reeves, S. Floud, V. Beral and Million Women Study Collaborators</t>
  </si>
  <si>
    <t>J. Schuz, M. Steding-Jessen, S. Hansen, S. E. Stangerup, P. Caye-Thomasen, A. H. Poulsen, J. H. Olsen and C. Johansen</t>
  </si>
  <si>
    <t>M. Shrestha, J. Raitanen, T. Salminen, A. Lahkola and A. Auvinen</t>
  </si>
  <si>
    <t>F. Soderqvist, M. Carlberg and L. Hardell</t>
  </si>
  <si>
    <t>V. Spinelli, O. Chinot, C. Cabaniols, R. Giorgi, P. Alla and M. P. Lehucher-Michel</t>
  </si>
  <si>
    <t>A. Stang, A. Schmidt-Pokrzywniak, T. L. Lash, P. K. Lommatzsch, G. Taubert, N. Bornfeld and K. H. Jockel</t>
  </si>
  <si>
    <t>T. Takebayashi, S. Akiba, Y. Kikuchi, M. Taki, K. Wake, S. Watanabe and N. Yamaguchi</t>
  </si>
  <si>
    <t>T. Takebayashi, N. Varsier, Y. Kikuchi, K. Wake, M. Taki, S. Watanabe, S. Akiba and N. Yamaguchi</t>
  </si>
  <si>
    <t>M. B. Toledano, R. B. Smith, I. Chang, M. Douglass and P. Elliott</t>
  </si>
  <si>
    <t>M. C. Turner, E. Gracia-Lavedan, F. Momoli, C. E. Langer, G. Castano-Vinyals, M. Kundi, M. Maule, F. Merletti, S. Sadetzki, R. Vermeulen, A. Albert, J. Alguacil, N. Aragones, F. Badia, R. Bruchim, G. Carretero, N. Kojimahara, B. Lacour, M. Morales-Suarez-Varela, K. Radon, T. Remen, T. Weinmann, N. Yamaguchi and E. Cardis</t>
  </si>
  <si>
    <t>M. C. Turner, S. Sadetzki, C. E. Langer, D. R. Villegas Ph, J. Figuerola, B. K. Armstrong, A. Chetrit, G. G. Giles, D. Krewski, M. Hours, M. L. McBride, M. E. Parent, L. Richardson, J. Siemiatycki, A. Woodward and E. Cardis</t>
  </si>
  <si>
    <t>L. van Wel, I. Liorni, A. Huss, A. Thielens, J. Wiart, W. Joseph, M. Roosli, M. Foerster, A. Massardier-Pilonchery, M. Capstick, E. Cardis and R. Vermeulen</t>
  </si>
  <si>
    <t>A. C. Vergnaud, M. Aresu, H. W. Kongsgard, D. McRobie, D. Singh, J. Spear, A. Heard, H. Gao, J. R. Carpenter and P. Elliott</t>
  </si>
  <si>
    <t>J. Vila, J. D. Bowman, J. Figuerola, D. Morina, L. Kincl, L. Richardson and E. Cardis</t>
  </si>
  <si>
    <t>J. Vila, M. C. Turner, E. Gracia-Lavedan, J. Figuerola, J. D. Bowman, L. Kincl, L. Richardson, G. Benke, M. Hours, D. Krewski, D. McLean, M. E. Parent, S. Sadetzki, K. Schlaefer, B. Schlehofer, J. Schuz, J. Siemiatycki, M. van Tongeren, E. Cardis and I. S. Group</t>
  </si>
  <si>
    <t>P. J. Villeneuve, F. Momoli, M. E. Parent, J. Siemiatycki, M. C. Turner and D. Krewski</t>
  </si>
  <si>
    <t>M. Vrijheid, B. K. Armstrong, D. Bedard, J. Brown, I. Deltour, I. Iavarone, D. Krewski, S. Lagorio, S. Moore, L. Richardson, G. G. Giles, M. McBride, M. E. Parent, J. Siemiatycki and E. Cardis</t>
  </si>
  <si>
    <t>M. Vrijheid, E. Cardis, B. K. Armstrong, A. Auvinen, G. Berg, K. G. Blaasaas, J. Brown, M. Carroll, A. Chetrit, H. C. Christensen, I. Deltour, M. Feychting, G. G. Giles, S. J. Hepworth, M. Hours, I. Iavarone, C. Johansen, L. Klaeboe, P. Kurttio, S. Lagorio, S. Lonn, P. A. McKinney, L. Montestrucq, R. C. Parslow, L. Richardson, S. Sadetzki, T. Salminen, J. Schuz, T. Tynes, A. Woodward and G. Interphone Study</t>
  </si>
  <si>
    <t>M. Vrijheid, I. Deltour, D. Krewski, M. Sanchez and E. Cardis</t>
  </si>
  <si>
    <t>M. Vrijheid, L. Richardson, B. K. Armstrong, A. Auvinen, G. Berg, M. Carroll, A. Chetrit, I. Deltour, M. Feychting, G. G. Giles, M. Hours, I. Iavarone, S. Lagorio, S. Lonn, M. McBride, M. E. Parent, S. Sadetzki, T. Salminen, M. Sanchez, B. Schlehofer, J. Schuz, J. Siemiatycki, T. Tynes, A. Woodward, N. Yamaguchi and E. Cardis</t>
  </si>
  <si>
    <t>M. Walschaerts, A. Muller, J. Auger, L. Bujan, J. F. Guerin, D. Le Lannou, A. Clavert, A. Spira, P. Jouannet and P. Thonneau</t>
  </si>
  <si>
    <t>S. Yoon, J. W. Choi, E. Lee, H. An, H. D. Choi and N. Kim</t>
  </si>
  <si>
    <t>TiAb missed by FS-M or Zs-Ag-NR-L</t>
  </si>
  <si>
    <t>TiAb missed by Fs-NR-L</t>
  </si>
  <si>
    <t>Note: The original Title/Abstract text column was removed to avoid redistribution of copyrighted material. Bibliographic metadata (Title, Authors, Year) are provided instead.</t>
  </si>
  <si>
    <t>LLM workflows in validation: Labels for category of reason for false-negative decisions</t>
  </si>
  <si>
    <t>The study was excluded because the criteria themselves are tricky, conflicting, or open to interpretation. Particularly relevant for: Complementary evidence (“bias study”, RF dose-modelling, or simulation) where usual PECO logic does not apply.
Ecological studies: exclusion is rule-based, but some studies are borderline (time-trend vs population-level exposure).
Examples: studies fulfilling “complementary evidence” but rejected because other PECO elements flagged as False.</t>
  </si>
  <si>
    <t>Note: The original Title/Abstract text column was removed to avoid redistribution of copyrighted material. Only the Title is provided instead.</t>
  </si>
  <si>
    <t>Supplementary File 3: Error analysis,  detailed posthoc results, contender workflows - paired analysis of eligible study detection</t>
  </si>
  <si>
    <t>Dimbylow</t>
  </si>
  <si>
    <t>Deltour</t>
  </si>
  <si>
    <t>Time trends in mobile phone use and glioma incidence among males in the Nordic Countries, 1979-2016</t>
  </si>
  <si>
    <t>Mobile phone use and incidence of brain tumour histological types, grading or anatomical location: a population-based ecological study</t>
  </si>
  <si>
    <r>
      <t xml:space="preserve">Not recognized as relevant </t>
    </r>
    <r>
      <rPr>
        <i/>
        <sz val="10"/>
        <color theme="1"/>
        <rFont val="Calibri"/>
        <family val="2"/>
      </rPr>
      <t>simulation</t>
    </r>
    <r>
      <rPr>
        <sz val="10"/>
        <color theme="1"/>
        <rFont val="Calibri"/>
        <family val="2"/>
      </rPr>
      <t xml:space="preserve"> study; study type rejected.</t>
    </r>
  </si>
  <si>
    <r>
      <t xml:space="preserve">Not recognized as relevant complementary </t>
    </r>
    <r>
      <rPr>
        <i/>
        <sz val="10"/>
        <color theme="1"/>
        <rFont val="Calibri"/>
        <family val="2"/>
      </rPr>
      <t>simulation</t>
    </r>
    <r>
      <rPr>
        <sz val="10"/>
        <color theme="1"/>
        <rFont val="Calibri"/>
        <family val="2"/>
      </rPr>
      <t xml:space="preserve"> study; study type rejected.</t>
    </r>
  </si>
  <si>
    <t>Not recognized as relevant source-specific RF dose-modelling study; study type rejected.</t>
  </si>
  <si>
    <t>Cabre-Riera</t>
  </si>
  <si>
    <t>{'population_evaluation': {'decision': 'True', 'reason': 'The study population includes both men and women aged 18-75 years, which meets the eligibility criteria.'}, 'exposure_evaluation': {'decision': 'True', 'reason': 'Exposures were assessed by a self-administered questionnaire supplemented by a phone interview, indicating near-field RF exposure from personal use of mobile or cordless phones.'}, 'comparison_evaluation': {'decision': 'True', 'reason': 'The study compared the occurrence of acoustic neuroma between exposed and unexposed subjects, with controls matched on gender and age.'}, 'outcome_evaluation': {'decision': 'True', 'reason': 'The outcome is acoustic neuroma, which meets the eligibility criteria.'}, 'study_type_evaluation': {'decision': 'True', 'reason': 'The study is a case-control design, which meets the eligibility criteria.'}}</t>
  </si>
  <si>
    <t>{'population_evaluation': {'decision': 'True', 'reason': 'The study population includes adults aged 20-80 years (first study period) and 18-75 years (second study period), which meets the eligibility criteria.'}, 'exposure_evaluation': {'decision': 'True', 'reason': 'The exposure is near-field RF exposure from personal use of mobile or cordless phones, occurring prior to outcome, based on indirect measures (self-reported history of phone use).'}, 'comparison_evaluation': {'decision': 'True', 'reason': 'The study compares the occurrence of acoustic neuroma between exposed and unexposed subjects.'}, 'outcome_evaluation': {'decision': 'True', 'reason': 'The outcome is glioma or brain cancer in adults, specifically acoustic neuroma.'}, 'study_type_evaluation': {'decision': 'True', 'reason': 'The study type is a case-control design, which meets the eligibility criteria.'}}</t>
  </si>
  <si>
    <t>{'population_evaluation': {'decision': 'True', 'reason': 'The study population consists of individuals aged 20-80 years diagnosed with acoustic neuroma in parts of Sweden, which meets the eligibility criteria.'}, 'exposure_evaluation': {'decision': 'True', 'reason': 'The exposure is near-field radiofrequency (RF) exposure from personal use of mobile or cordless phones, occurring prior to outcome, and based on indirect measures (self-reported history of mobile phone or cordless phone use).'}, 'comparison_evaluation': {'decision': 'True', 'reason': 'The study compared the occurrence of acoustic neuroma between exposed and unexposed subjects, with no or low-level exposure as the comparator or control condition.'}, 'outcome_evaluation': {'decision': 'True', 'reason': 'The outcome is glioma or brain cancer in adults (acoustic neuroma), which meets the eligibility criteria.'}, 'study_type_evaluation': {'decision': 'True', 'reason': 'The study is a case-control design, which is eligible for inclusion.'}}</t>
  </si>
  <si>
    <t>{'population_evaluation': {'decision': 'True', 'reason': 'The study population includes both men and women aged 18-75 years selected from throughout Sweden.'}, 'exposure_evaluation': {'decision': 'True', 'reason': 'Exposures were assessed by a self-administered questionnaire supplemented by a phone interview, indicating RF-EMF exposure from mobile and cordless phones.'}, 'comparison_evaluation': {'decision': 'True', 'reason': 'The study compared the use of mobile and cordless phones between cases and controls, with adjustments for age, gender, year of diagnosis, and socio-economic index (SEI).'}, 'outcome_evaluation': {'decision': 'True', 'reason': 'The outcome was acoustic neuroma diagnosed during 1997-2003 and 2007-2009.'}, 'study_type_evaluation': {'decision': 'True', 'reason': 'The study is a pooled analysis of case-control studies, which is an eligible study type for inclusion in the review.'}}</t>
  </si>
  <si>
    <t>{'population_evaluation': {'decision': 'True', 'reason': 'The study population includes individuals aged 18-75 years, which meets the eligibility criteria.'}, 'exposure_evaluation': {'decision': 'True', 'reason': 'The exposure is near-field radiofrequency (RF) exposure from personal use of mobile or cordless phones, occurring prior to outcome, and based on indirect measures (self-reported history of mobile phone or cordless phone use). This meets the eligibility criteria for near-field RF exposure.'}, 'comparison_evaluation': {'decision': 'True', 'reason': 'The study compares the occurrence of malignant brain tumours between exposed and unexposed subjects, which meets the eligibility criteria.'}, 'outcome_evaluation': {'decision': 'True', 'reason': 'The outcome is glioma or brain cancer in adults, which meets the eligibility criteria.'}, 'study_type_evaluation': {'decision': 'True', 'reason': 'The study is a case-control design, which meets the eligibility criteria.'}}</t>
  </si>
  <si>
    <t>{'population_evaluation': {'decision': 'True', 'reason': 'The study population consists of adults aged 18-75 years, which meets the eligibility criteria.'}, 'exposure_evaluation': {'decision': 'True', 'reason': 'The exposure is near-field RF-EMF from personal use of mobile and cordless phones, occurring prior to outcome, based on indirect measures (self-reported history of mobile phone or cordless phone use). This meets the eligibility criteria for near-field RF-EMF exposure.'}, 'comparison_evaluation': {'decision': 'True', 'reason': 'The study compared exposed cases with unexposed controls matched on gender and age, which meets the eligibility criteria.'}, 'outcome_evaluation': {'decision': 'True', 'reason': 'The outcome is malignant brain tumours, specifically glioma, acoustic neuroma, meningioma, and other types of cancer. This meets the eligibility criteria for outcomes.'}, 'study_type_evaluation': {'decision': 'True', 'reason': 'The study design is a case-control study, which meets the eligibility criteria for cohort and case-control studies.'}}</t>
  </si>
  <si>
    <t>{'population_evaluation': {'decision': 'True', 'reason': 'The study population consists of brain tumour cases of both genders aged 18-75 years and diagnosed during 2007-2009, which meets the eligibility criteria.'}, 'exposure_evaluation': {'decision': 'True', 'reason': 'The exposure is near-field RF-EMF from personal use of mobile or cordless phones, occurring prior to outcome, based on indirect measures (self-reported history of mobile phone or cordless phone use). This meets the eligibility criteria.'}, 'comparison_evaluation': {'decision': 'True', 'reason': 'The study compared the occurrence of malignant brain tumours between exposed and unexposed subjects, using a case-control design with population-based controls matched on gender and age. This meets the eligibility criteria.'}, 'outcome_evaluation': {'decision': 'True', 'reason': 'The outcome is glioma or other types of malignant brain tumours, which meets the eligibility criteria.'}, 'study_type_evaluation': {'decision': 'True', 'reason': 'The study is a case-control study, which meets the eligibility criteria for aetiological studies.'}}</t>
  </si>
  <si>
    <t>{'population_evaluation': {'decision': 'True', 'reason': 'The study population consists of individuals aged 18-75 years, both genders.'}, 'exposure_evaluation': {'decision': 'True', 'reason': 'Exposures were assessed by a self-administered questionnaire on use of mobile phones and cordless phones, emitting radiofrequency electromagnetic fields (RF-EMFs).'}, 'comparison_evaluation': {'decision': 'True', 'reason': 'The study used a case-control design with one population-based control matched on gender and age to each case.'}, 'outcome_evaluation': {'decision': 'True', 'reason': 'The outcomes investigated were malignant brain tumours, specifically glioma and acoustic neuroma, as well as meningioma.'}, 'study_type_evaluation': {'decision': 'True', 'reason': 'This is a case-control study, which is an eligible study type for inclusion in the review.'}}</t>
  </si>
  <si>
    <t>{'population_evaluation': {'decision': 'True', 'reason': 'The study population consists of male and female subjects aged 18-74 years living in Sweden.'}, 'exposure_evaluation': {'decision': 'True', 'reason': 'Exposure to cellular or cordless telephones was assessed by questionnaire, which is an indirect measure.'}, 'comparison_evaluation': {'decision': 'True', 'reason': 'The study compared the use of cellular and cordless telephones between cases (NHL) and controls.'}, 'outcome_evaluation': {'decision': 'True', 'reason': "The outcome of interest is non-Hodgkin's lymphoma (NHL), which is a type of cancer."}, 'study_type_evaluation': {'decision': 'True', 'reason': 'The study design is case-control, which is an eligible study type for inclusion.'}}</t>
  </si>
  <si>
    <t>{'population_evaluation': {'decision': 'True', 'reason': 'The study population consists of male and female subjects aged 18-74 years living in Sweden.'}, 'exposure_evaluation': {'decision': 'False', 'reason': 'Exposure to cellular or cordless telephones was assessed by questionnaire, which is an indirect measure based on self-reported history of mobile phone or cordless phone use.'}, 'comparison_evaluation': {'decision': 'True', 'reason': "The study compared the occurrence of non-Hodgkin's lymphoma between exposed and unexposed subjects, with no or low-level exposure as the comparator."}, 'outcome_evaluation': {'decision': 'False', 'reason': "The outcome is non-Hodgkin's lymphoma (NHL), specifically B-cell NHL and T-cell NHL."}, 'study_type_evaluation': {'decision': 'True', 'reason': 'The study design is a case-control study, which is an eligible study type.'}}</t>
  </si>
  <si>
    <t>{'population_evaluation': {'decision': 'True', 'reason': 'Male and female subjects aged 18-74 years living in Sweden were included.'}, 'exposure_evaluation': {'decision': 'True', 'reason': 'Exposure to cellular or cordless telephones was assessed by questionnaire, which is an indirect measure of RF-EMF exposure.'}, 'comparison_evaluation': {'decision': 'True', 'reason': 'Controls were selected from the national population registry, indicating a comparison between exposed and unexposed subjects.'}, 'outcome_evaluation': {'decision': 'False', 'reason': "Non-Hodgkin's lymphoma (NHL) was the outcome of interest."}, 'study_type_evaluation': {'decision': 'True', 'reason': 'This is a case-control study evaluating the association between cellular or cordless telephone use and NHL risk.'}}</t>
  </si>
  <si>
    <t>{'population_evaluation': {'decision': 'True', 'reason': 'The study population consists of humans (cases and controls) in Sweden.'}, 'exposure_evaluation': {'decision': 'True', 'reason': 'Exposure is based on self-reported history of mobile phone or cordless phone use, which meets the criteria for indirect measures.'}, 'comparison_evaluation': {'decision': 'True', 'reason': 'The study compares exposed cases with unexposed controls, meeting the criteria for comparison between exposed and unexposed subjects.'}, 'outcome_evaluation': {'decision': 'True', 'reason': 'The outcome is salivary gland tumours in adults, which meets the inclusion criteria for cancer types.'}, 'study_type_evaluation': {'decision': 'True', 'reason': 'The study design is a case-control study, which is eligible for inclusion as an aetiological study.'}}</t>
  </si>
  <si>
    <t>{'population_evaluation': {'decision': 'True', 'reason': 'The study population consists of humans (cases with salivary gland tumors) including adults.'}, 'exposure_evaluation': {'decision': 'False', 'reason': 'The exposure is near-field RF exposure from cellular or cordless phones, occurring prior to outcome, and based on indirect measures (self-reported history of mobile phone or cordless phone use).'}, 'comparison_evaluation': {'decision': 'True', 'reason': 'The study compared the occurrence of salivary gland tumors between exposed and unexposed subjects.'}, 'outcome_evaluation': {'decision': 'True', 'reason': 'The outcome is glioma or brain cancer in adults; childhood leukemia or leukemia in adults; pediatric (childhood) brain tumors; meningioma; acoustic neuroma; pituitary gland tumors; salivary gland tumors. Salivary gland tumors are included.'}, 'study_type_evaluation': {'decision': 'True', 'reason': 'The study is a case-control design, which is an eligible study type.'}}</t>
  </si>
  <si>
    <t>{'population_evaluation': {'decision': 'True', 'reason': 'The study population consists of humans (cases and controls) with salivary gland tumors.'}, 'exposure_evaluation': {'decision': 'True', 'reason': 'The exposure is near-field RF exposure from personal use of cellular or cordless phones, which meets the eligibility criteria.'}, 'comparison_evaluation': {'decision': 'True', 'reason': 'The study compares exposed cases (users of cellular or cordless phones) with unexposed controls (non-users).'}, 'outcome_evaluation': {'decision': 'True', 'reason': 'The outcome is salivary gland tumors in adults, which meets the eligibility criteria.'}, 'study_type_evaluation': {'decision': 'True', 'reason': 'The study design is a case-control study, which is eligible for inclusion.'}}</t>
  </si>
  <si>
    <t>{'population_evaluation': {'decision': 'True', 'reason': 'Cases were assessed from the six regional cancer registries in Sweden, which includes humans.'}, 'exposure_evaluation': {'decision': 'True', 'reason': 'The study investigates the association between the use of cellular or cordless telephones and salivary gland tumours. The exposure is to radiofrequency electromagnetic fields (RF-EMF) from mobile phones and cordless phones.'}, 'comparison_evaluation': {'decision': 'True', 'reason': 'Cases were matched with controls for sex and age in five year age groups, which implies a comparison between exposed and unexposed subjects or groups with different exposure levels.'}, 'outcome_evaluation': {'decision': 'True', 'reason': 'The study investigates the association between RF-EMF exposure from mobile phones and cordless phones and the risk for salivary gland tumours. Salivary gland tumours are among the eligible outcomes (glioma, brain cancer, leukemia, etc.).'}, 'study_type_evaluation': {'decision': 'True', 'reason': 'The study is a case-control design, which is an eligible study type.'}}</t>
  </si>
  <si>
    <t>{'population_evaluation': {'decision': 'True', 'reason': 'The study population includes patients aged 20-80 years of both sexes with brain tumour diagnosed between 1997 and 2000, which meets the eligibility criteria.'}, 'exposure_evaluation': {'decision': 'True', 'reason': 'Exposure was assessed by a questionnaire that asked about use of cellular telephones, which is an indirect measure of near-field RF exposure from personal use of mobile phones.'}, 'comparison_evaluation': {'decision': 'True', 'reason': 'The study compared the occurrence of brain tumours between exposed and unexposed subjects, with exposure defined as use of analogue cellular telephones.'}, 'outcome_evaluation': {'decision': 'True', 'reason': 'The outcome is brain tumour, specifically acoustic neurinoma, which meets the eligibility criteria.'}, 'study_type_evaluation': {'decision': 'True', 'reason': 'The study is a case-control design, which is eligible for inclusion.'}}</t>
  </si>
  <si>
    <t>{'population_evaluation': {'decision': 'True', 'reason': 'The study population consists of patients aged 20-80 years with brain tumour diagnosed between 1997 and 2000, which meets the eligibility criteria.'}, 'exposure_evaluation': {'decision': 'True', 'reason': 'Exposure was assessed by a questionnaire that included use of analogue cellular telephones, cordless telephones, and digital telephones, which matches the eligibility criteria for exposure from personal use of mobile or cordless phones.'}, 'comparison_evaluation': {'decision': 'True', 'reason': 'The study compared the occurrence of brain tumours between exposed (cases) and unexposed (controls) subjects, meeting the eligibility criteria.'}, 'outcome_evaluation': {'decision': 'True', 'reason': 'The outcome is glioma or brain cancer in adults, which matches the eligibility criteria for outcomes.'}, 'study_type_evaluation': {'decision': 'True', 'reason': 'The study design is a case-control study, which meets the eligibility criteria for cohort and case-control studies.'}}</t>
  </si>
  <si>
    <t>{'population_evaluation': {'decision': 'True', 'reason': 'The study population consists of patients aged 20-80 years of both sexes with brain tumour diagnosed between 1 January 1997 and 30 June 2000, which meets the eligibility criteria for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which meets the eligibility criteria for near-field RF exposure from personal use of mobile or cordless phones.'}, 'comparison_evaluation': {'decision': 'True', 'reason': 'The study compared the occurrence of brain tumours between exposed and unexposed subjects, with one matched control to each case selected from the Swedish Population Register, which meets the eligibility criteria for comparison between exposed and unexposed subjects.'}, 'outcome_evaluation': {'decision': 'True', 'reason': 'The outcome is glioma or brain cancer in adults, which meets the eligibility criteria for glioma or brain cancer in adults; childhood leukaemia or leukemia in adults; paediatric (childhood) brain tumours; meningioma; acoustic neuroma; pituitary gland tumours; salivary gland tumours.'}, 'study_type_evaluation': {'decision': 'True', 'reason': 'The study is a case-control study, which meets the eligibility criteria for cohort and case-control design.'}}</t>
  </si>
  <si>
    <t>{'population_evaluation': {'decision': 'True', 'reason': 'The study population consists of patients aged 20-80 years of both sexes with brain tumour diagnosed between 1 January 1997 and 30 June 2000, which belongs to the general human population.'}, 'exposure_evaluation': {'decision': 'True', 'reason': 'Exposure was assessed by a questionnaire that included use of analogue cellular telephones, digital or cordless telephones, indicating radiofrequency electromagnetic fields (RF-EMF) exposure from personal use of mobile phones.'}, 'comparison_evaluation': {'decision': 'True', 'reason': 'The study compared the risk for brain tumours between cases and controls, with one matched control to each case selected from the Swedish Population Register.'}, 'outcome_evaluation': {'decision': 'True', 'reason': 'The outcomes investigated were glioma, meningioma, acoustic neuroma, and other types of brain tumours.'}, 'study_type_evaluation': {'decision': 'True', 'reason': 'This is a case-control study investigating the association between RF-EMF exposure from mobile phones and brain tumour risk, which meets the eligibility criteria for cohort and case-control designs.'}}</t>
  </si>
  <si>
    <t>{'population_evaluation': {'decision': 'True', 'reason': 'The study population consists of patients aged 20-80 years with malignant brain tumour, which meets the eligibility criteria.'}, 'exposure_evaluation': {'decision': 'True', 'reason': "Exposure was assessed by a questionnaire on 'ever use' of cellular and cordless phones, excluding usage starting within 1 year before diagnosis. This meets the eligibility criteria for near-field RF exposure from personal use of mobile or cordless phones."}, 'comparison_evaluation': {'decision': 'True', 'reason': 'The study compared exposed cases with matched controls from the Swedish Population Register, which meets the eligibility criteria.'}, 'outcome_evaluation': {'decision': 'True', 'reason': 'The outcome is malignant brain tumour in adults, which meets the eligibility criteria.'}, 'study_type_evaluation': {'decision': 'True', 'reason': 'The study design is a case-control study, which meets the eligibility criteria for aetiological studies of cohort and case-control design.'}}</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</si>
  <si>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'Exposure was assessed by a questionnaire answered by cases and controls, indicating near-field RF exposure from personal use of mobile or cordless phones.'}, 'comparison_evaluation': {'decision': 'True', 'reason': 'The study compared the occurrence of malignant brain tumours between exposed (cases) and unexposed (controls) subjects.'}, 'outcome_evaluation': {'decision': 'True', 'reason': 'The outcome was glioma or brain cancer in adults, which is one of the specified outcomes.'}, 'study_type_evaluation': {'decision': 'True', 'reason': 'The study is a case-control design, which is eligible for inclusion.'}}</t>
  </si>
  <si>
    <t>{'population_evaluation': {'decision': 'True', 'reason': 'The study population consists of patients aged 20-80 years of both sexes with malignant brain tumour diagnosed from 1 January 1997 to 30 June 2000, and controls selected from the Swedish Population Register.'}, 'exposure_evaluation': {'decision': 'True', 'reason': "Exposure was assessed by a questionnaire answered by cases and controls, regarding 'ever use' of cellular and cordless phones, with usage starting within 1 year before diagnosis disregarded."}, 'comparison_evaluation': {'decision': 'True', 'reason': 'The study compared the exposure to cellular and cordless phones between cases (malignant brain tumour patients) and controls, using a matched case-control design.'}, 'outcome_evaluation': {'decision': 'True', 'reason': 'The outcomes investigated were malignant brain tumours, specifically astrocytoma, in adults.'}, 'study_type_evaluation': {'decision': 'True', 'reason': 'The study was a case-control study, which is an eligible study type for inclusion.'}}</t>
  </si>
  <si>
    <t>{'population_evaluation': {'decision': 'True', 'reason': 'The study population consists of individuals with histopathologically verified brain tumours living in specific regions, which meets the eligibility criteria.'}, 'exposure_evaluation': {'decision': 'False', 'reason': 'Exposure was assessed by questionnaires supplemented over the phone, which is an indirect measure based on self-reported history of mobile phone use.'}, 'comparison_evaluation': {'decision': 'True', 'reason': 'The study compared the occurrence of brain tumours between exposed (cellular telephone users) and unexposed individuals, which meets the comparison criteria.'}, 'outcome_evaluation': {'decision': 'True', 'reason': 'The outcome of interest is glioma or brain cancer in adults, which meets the eligibility criteria.'}, 'study_type_evaluation': {'decision': 'True', 'reason': 'The study is a case-control design, which meets the eligibility criteria.'}}</t>
  </si>
  <si>
    <t>{'population_evaluation': {'decision': 'True', 'reason': 'The study population consists of individuals with histopathologically verified brain tumours living in Uppsala-Orebro region and Stockholm region, aged 20-80 at the time of diagnosis.'}, 'exposure_evaluation': {'decision': 'False', 'reason': 'Exposure was assessed by questionnaires supplemented over the phone, specifically looking at use of cellular telephones, digital GSM system, and analogue NMT system.'}, 'comparison_evaluation': {'decision': 'True', 'reason': 'The study compared cases with brain tumours to controls matched for sex, age, and study region.'}, 'outcome_evaluation': {'decision': 'True', 'reason': 'The outcome was the occurrence of brain tumours in individuals using cellular telephones or other systems.'}, 'study_type_evaluation': {'decision': 'False', 'reason': 'This is a case-control study investigating the association between use of cellular telephones and risk for brain tumours.'}}</t>
  </si>
  <si>
    <t>{'population_evaluation': {'decision': 'True', 'reason': 'The study population consists of individuals with histopathologically verified brain tumours living in specific regions, aged 20-80 at the time of diagnosis. This meets the eligibility criteria for humans (members of the general population) including children, adolescent and adults, or occupationally active individuals.'}, 'exposure_evaluation': {'decision': 'True', 'reason': 'The study assesses exposure to cellular telephones through questionnaires and phone follow-ups, which is an indirect measure based on self-reported history of mobile phone use.'}, 'comparison_evaluation': {'decision': 'True', 'reason': 'The study compares the occurrence of brain tumours between exposed (cellular telephone users) and unexposed subjects (controls), which meets the eligibility criteria for comparison.'}, 'outcome_evaluation': {'decision': 'True', 'reason': 'The outcome is glioma or brain cancer in adults, which meets the eligibility criteria for outcomes.'}, 'study_type_evaluation': {'decision': 'True', 'reason': 'The study design is a case-control study, which meets the eligibility criteria for cohort and case-control studies.'}}</t>
  </si>
  <si>
    <t>{'population_evaluation': {'decision': 'True', 'reason': 'All cases, both males and females, with histopathologically verified brain tumour living in Uppsala-Orebro region (1994-96) and Stockholm region (1995-96) aged 20-80 at the time of diagnosis and alive at start of the study were included, 233 in total. Two controls to each case were selected from the Swedish Population Register matched for sex, age and study region.'}, 'exposure_evaluation': {'decision': 'True', 'reason': 'Exposure was assessed by questionnaires supplemented over the phone. The exposure is related to cellular telephone use, which is a source of radiofrequency electromagnetic fields (RF-EMF).'}, 'comparison_evaluation': {'decision': 'True', 'reason': 'Two controls to each case were selected from the Swedish Population Register matched for sex, age and study region.'}, 'outcome_evaluation': {'decision': 'True', 'reason': 'Histopathologically verified brain tumour in adults aged 20-80 at the time of diagnosis.'}, 'study_type_evaluation': {'decision': 'True', 'reason': 'This is a case-control study investigating the association between cellular telephone use and brain tumours. The study design is cohort-nested case-control, as controls were selected from the Swedish Population Register matched for sex, age and study region.'}}</t>
  </si>
  <si>
    <t>{'population_evaluation': {'decision': 'True', 'reason': 'The study population consists of children under age 16 years living in Switzerland on December 5, 2000, and all children living in Switzerland for some time between 1985 and 2008.'}, 'exposure_evaluation': {'decision': 'True', 'reason': 'RF-EMF exposure from broadcast transmitters was modeled based on environmental measures.'}, 'comparison_evaluation': {'decision': 'True', 'reason': 'The study compared the risk of childhood cancer between different levels of RF-EMF exposure from broadcast transmitters.'}, 'outcome_evaluation': {'decision': 'True', 'reason': 'The outcomes were childhood leukemia, CNS tumors, and all types of cancer in children.'}, 'study_type_evaluation': {'decision': 'True', 'reason': 'This is a cohort study investigating the association between RF-EMF exposure and childhood cancer.'}}</t>
  </si>
  <si>
    <t>{'population_evaluation': {'decision': 'True', 'reason': 'The study population consists of children under age 16 years living in Switzerland.'}, 'exposure_evaluation': {'decision': 'True', 'reason': 'Exposure to radio-frequency electromagnetic fields from broadcast transmitters was modeled based on environmental measures.'}, 'comparison_evaluation': {'decision': 'True', 'reason': 'The study compared the risk of childhood cancer between different exposure categories to RF-EMFs from broadcast transmitters.'}, 'outcome_evaluation': {'decision': 'True', 'reason': 'The outcomes measured were all types of cancer, childhood leukemia, and childhood central nervous system (CNS) tumors.'}, 'study_type_evaluation': {'decision': 'True', 'reason': 'This is a cohort study investigating the association between exposure to RF-EMFs from broadcast transmitters and childhood cancer.'}}</t>
  </si>
  <si>
    <t>{'population_evaluation': {'decision': 'True', 'reason': 'The study population consists of children under age 16 years living in Switzerland on December 5, 2000.'}, 'exposure_evaluation': {'decision': 'True', 'reason': 'RF-EMF exposure from broadcast transmitters was modeled based on environmental measures.'}, 'comparison_evaluation': {'decision': 'True', 'reason': 'The study compared the risk of childhood cancer between different levels of RF-EMF exposure from broadcast transmitters.'}, 'outcome_evaluation': {'decision': 'True', 'reason': 'The outcomes were all types of cancer, childhood leukemia, and childhood central nervous system (CNS) tumors.'}, 'study_type_evaluation': {'decision': 'True', 'reason': 'This is a census-based cohort study investigating the association between exposure to RF-EMFs from broadcast transmitters and childhood cancer.'}}</t>
  </si>
  <si>
    <t>{'population_evaluation': {'decision': 'True', 'reason': 'The study population consists of children under age 16 years living in Switzerland, which meets the eligibility criteria.'}, 'exposure_evaluation': {'decision': 'True', 'reason': 'The exposure is to radio-frequency electromagnetic fields (RF-EMFs) from broadcast transmitters, which matches the eligibility criteria for far-field RF-EMF exposure.'}, 'comparison_evaluation': {'decision': 'True', 'reason': 'The study compares children in different exposure categories (&lt;0.05 V/m, 0.05-0.2 V/m, and &gt;0.2 V/m), meeting the eligibility criteria for comparison.'}, 'outcome_evaluation': {'decision': 'True', 'reason': 'The outcomes investigated are childhood cancer (all cancers, leukemia, CNS tumors), which matches the eligibility criteria for eligible outcomes.'}, 'study_type_evaluation': {'decision': 'True', 'reason': 'The study is a census-based cohort study, meeting the eligibility criteria for cohort studies.'}}</t>
  </si>
  <si>
    <t>{'population_evaluation': {'decision': 'True', 'reason': 'The study population consists of adults aged 18 to 69 years, which meets the eligibility criteria.'}, 'exposure_evaluation': {'decision': 'True', 'reason': 'The exposure is mobile phone use, specifically near-field RF exposure from personal use of mobile phones, which meets the eligibility criteria.'}, 'comparison_evaluation': {'decision': 'True', 'reason': 'The study compares glioma cases with controls randomly selected from general practitioner lists, which meets the eligibility criteria.'}, 'outcome_evaluation': {'decision': 'True', 'reason': 'The outcome is glioma in adults, which meets the eligibility criteria.'}, 'study_type_evaluation': {'decision': 'True', 'reason': 'The study design is a population-based case-control study, which meets the eligibility criteria.'}}</t>
  </si>
  <si>
    <t>{'population_evaluation': {'decision': 'True', 'reason': 'The study population consists of adults aged 18 to 69 years, which meets the eligibility criteria for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which meets the eligibility criteria for near-field RF exposure from personal use of mobile or cordless phones.'}, 'comparison_evaluation': {'decision': 'True', 'reason': 'The study compares the occurrence of glioma in adults between exposed and unexposed subjects, meeting the eligibility criteria for comparison between at least two groups with different exposure frequency, intensity, duration, time since first exposure, average or cumulative exposure level.'}, 'outcome_evaluation': {'decision': 'True', 'reason': 'The outcome is glioma in adults, which meets the eligibility criteria for glioma or brain cancer in adults.'}, 'study_type_evaluation': {'decision': 'True', 'reason': 'The study design is a population-based case-control study, which meets the eligibility criteria for cohort and case-control studies.'}}</t>
  </si>
  <si>
    <t>{'population_evaluation': {'decision': 'True', 'reason': 'Participants in five areas of the United Kingdom belong to the general human population.'}, 'exposure_evaluation': {'decision': 'True', 'reason': 'The study investigates mobile phone use, which is a source of radiofrequency electromagnetic fields (RF-EMF).'}, 'comparison_evaluation': {'decision': 'True', 'reason': 'The study compares glioma cases with controls randomly selected from general practitioner lists, providing a clear comparator group.'}, 'outcome_evaluation': {'decision': 'True', 'reason': 'Glioma in adults is the primary outcome of interest.'}, 'study_type_evaluation': {'decision': 'True', 'reason': 'This is a population-based case-control study, which meets the inclusion criteria for study type.'}}</t>
  </si>
  <si>
    <t>{'population_evaluation': {'decision': 'True', 'reason': 'The study population consists of men and women aged 30-59, residents of Paris or Lyon, which meets the eligibility criteria.'}, 'exposure_evaluation': {'decision': 'True', 'reason': 'The exposure is near-field radiofrequency (RF) exposure from personal use of cell phones, occurring prior to outcome, based on indirect measures (subscriber status, self-reported history of mobile phone use).'}, 'comparison_evaluation': {'decision': 'True', 'reason': 'The study compared the occurrence of glioma, meningioma, and neuroma between exposed and unexposed subjects.'}, 'outcome_evaluation': {'decision': 'True', 'reason': 'The outcomes are glioma, meningioma, and neuroma, which meet the eligibility criteria.'}, 'study_type_evaluation': {'decision': 'True', 'reason': 'The study is a case-control study, which meets the eligibility criteria.'}}</t>
  </si>
  <si>
    <t>{'population_evaluation': {'decision': 'True', 'reason': 'The study population consists of men and women aged 30-59 living in Paris or Lyon, which meets the eligibility criteria.'}, 'exposure_evaluation': {'decision': 'True', 'reason': 'The exposure is near-field radiofrequency (RF) exposure from personal use of cell phones, occurring prior to outcome, based on indirect measures (subscriber status, self-reported history of mobile phone use).'}, 'comparison_evaluation': {'decision': 'True', 'reason': 'The comparator is no or low-level exposure (never or non-regular users of wireless phones), which meets the eligibility criteria.'}, 'outcome_evaluation': {'decision': 'True', 'reason': 'The outcome is glioma, meningioma, and neuroma, which are all eligible outcomes according to the study protocol.'}, 'study_type_evaluation': {'decision': 'True', 'reason': 'The study type is a case-control study, which meets the eligibility criteria for inclusion in the review.'}}</t>
  </si>
  <si>
    <t>{'population_evaluation': {'decision': 'True', 'reason': 'The study population consists of men and women aged 30-59, residents of Paris or Lyon, newly diagnosed with a first primary tumor between February 2001 and August 2003.'}, 'exposure_evaluation': {'decision': 'True', 'reason': 'The exposure is near-field radiofrequency (RF) exposure from personal use of cell phones.'}, 'comparison_evaluation': {'decision': 'True', 'reason': 'The study compares the risk of brain and acoustic nerve tumors among regular cell phone users to those who do not use cell phones, or have low-level exposure.'}, 'outcome_evaluation': {'decision': 'True', 'reason': 'The outcomes are glioma, meningioma, and neuroma.'}, 'study_type_evaluation': {'decision': 'True', 'reason': 'The study is a case-control study.'}}</t>
  </si>
  <si>
    <t>{'population_evaluation': {'decision': 'True', 'reason': 'The study population consists of men and women, residents of Paris or Lyon, aged 30-59.'}, 'exposure_evaluation': {'decision': 'True', 'reason': 'The exposure is to radiofrequency technology in cell phones.'}, 'comparison_evaluation': {'decision': 'True', 'reason': 'The study compared the use of cell phones between cases (men and women with brain tumors) and controls (matched for gender, age, and place of residence).'}, 'outcome_evaluation': {'decision': 'True', 'reason': 'The outcomes investigated are gliomas, meningiomas, and neuromas of cranial nerves.'}, 'study_type_evaluation': {'decision': 'True', 'reason': 'This is a case-control study focused on tumors of the brain and central nervous system.'}}</t>
  </si>
  <si>
    <t>{'population_evaluation': {'decision': 'True', 'reason': 'The study population includes adults (&gt;= 18 y) with newly diagnosed brain tumours, which meets the eligibility criteria.'}, 'exposure_evaluation': {'decision': 'False', 'reason': 'The study investigates various environmental exposures, including use of cellular phones and other wireless communication devices, but does not specifically measure RF exposure levels.'}, 'comparison_evaluation': {'decision': 'True', 'reason': 'The study compares cases with newly diagnosed brain tumours to controls admitted for non-malignant conditions, which meets the eligibility criteria.'}, 'outcome_evaluation': {'decision': 'True', 'reason': 'The study outcomes include glioma, meningioma, and acoustic neuroma, which are eligible cancer types.'}, 'study_type_evaluation': {'decision': 'True', 'reason': 'The study is a case-control investigation, which is an eligible study type.'}}</t>
  </si>
  <si>
    <t>{'population_evaluation': {'decision': 'True', 'reason': 'The study population consists of adults (age &gt;= 18 y) newly diagnosed with a histologically confirmed intracranial glioma, meningioma or acoustic neuroma, which meets the eligibility criteria.'}, 'exposure_evaluation': {'decision': 'False', 'reason': 'The study investigates the use of cellular phones and other wireless communication devices as potential risk factors for brain tumours, which matches the exposure criteria.'}, 'comparison_evaluation': {'decision': 'True', 'reason': 'The study compares cases (brain tumour patients) with controls (patients admitted to the same hospitals for non-malignant conditions), which meets the comparison criteria.'}, 'outcome_evaluation': {'decision': 'True', 'reason': 'The study investigates glioma, meningioma and acoustic neuroma as outcomes, which matches the outcome criteria.'}, 'study_type_evaluation': {'decision': 'False', 'reason': 'The study is a case-control investigation, which meets the study type criteria.'}}</t>
  </si>
  <si>
    <t>{'population_evaluation': {'decision': 'True', 'reason': 'The study population consists of adults (age &gt;= 18 y) newly diagnosed with a histologically confirmed intracranial glioma, meningioma or acoustic neuroma, which meets the eligibility criteria for humans including children, adolescent and adults, or occupationally active individuals, of any sex, age, or of any other individual characteristics.'}, 'exposure_evaluation': {'decision': 'True', 'reason': 'The study investigates exposure to cellular phones and other wireless communication devices, workplace exposures to chemical agents and electromagnetic fields, but does not specify the type of RF exposure (near-field or far-field) or how it was measured. However, since it is a case-control study investigating the relationship between RF exposure and brain tumours, it meets the eligibility criteria for exposure based on indirect measures.'}, 'comparison_evaluation': {'decision': 'True', 'reason': 'The study compares the occurrence of brain tumours in adults between exposed (cases) and unexposed (controls) subjects, which meets the eligibility criteria for comparison between at least two groups with different exposure frequency, intensity, duration, time since first exposure, average or cumulative exposure level.'}, 'outcome_evaluation': {'decision': 'True', 'reason': 'The study investigates glioma, meningioma, and acoustic neuroma as outcomes, which meet the eligibility criteria for glioma or brain cancer in adults; meningioma; acoustic neuroma. However, it does not investigate childhood leukaemia or leukemia in adults; paediatric (childhood) brain tumours; pituitary gland tumours; salivary gland tumours.'}, 'study_type_evaluation': {'decision': 'True', 'reason': 'The study is a case-control investigation of the relationship between RF exposure and brain tumours, which meets the eligibility criteria for cohort and case-control design. However, it does not investigate incidence time trends of specific types of central nervous system / brain tumours or estimate the amount and direction of exposure measurement errors.'}}</t>
  </si>
  <si>
    <t>{'population_evaluation': {'decision': 'True', 'reason': 'The study population includes adults (age &gt;= 18 y) newly diagnosed with a histologically confirmed intracranial glioma, meningioma or acoustic neuroma.'}, 'exposure_evaluation': {'decision': 'True', 'reason': 'Factors under consideration include use of cellular phones and other wireless communication devices, workplace exposures to electromagnetic fields.'}, 'comparison_evaluation': {'decision': 'True', 'reason': 'The study includes a comparison between cases (newly diagnosed brain tumour patients) and controls (patients admitted for non-malignant conditions).'}, 'outcome_evaluation': {'decision': 'True', 'reason': 'The outcomes investigated are malignant and benign brain tumours, specifically glioma, meningioma, and acoustic neuroma.'}, 'study_type_evaluation': {'decision': 'True', 'reason': 'The study is a comprehensive case-control investigation, which meets the eligibility criteria for cohort and case-control designs.'}}</t>
  </si>
  <si>
    <t>{'population_evaluation': {'decision': 'True', 'reason': 'The study population consists of humans (glioma and meningioma cases and matched controls) including adults, which meets the eligibility criteria.'}, 'exposure_evaluation': {'decision': 'True', 'reason': 'The exposure is near-field radiofrequency electromagnetic fields from personal use of mobile phones, occurring prior to outcome, based on indirect measures (self-reported history of mobile phone use).'}, 'comparison_evaluation': {'decision': 'True', 'reason': 'The study compared the occurrence of glioma and meningioma between exposed and unexposed subjects, with no or low-level exposure as the comparator condition.'}, 'outcome_evaluation': {'decision': 'True', 'reason': 'The outcomes are glioma and meningioma in adults, which meet the eligibility criteria.'}, 'study_type_evaluation': {'decision': 'True', 'reason': 'The study is a case-control design, which meets the eligibility criteria for inclusion.'}}</t>
  </si>
  <si>
    <t>{'population_evaluation': {'decision': 'True', 'reason': 'The study population consists of humans (glioma and meningioma cases and matched controls) which meets the eligibility criteria.'}, 'exposure_evaluation': {'decision': 'True', 'reason': 'The exposure is near-field radiofrequency (RF) exposure from personal use of mobile phones, occurring prior to outcome, based on indirect measures (subscriber status, self-reported history of mobile phone use). This meets the eligibility criteria for near-field RF exposure from personal use of mobile or cordless phones.'}, 'comparison_evaluation': {'decision': 'True', 'reason': 'The study compared the occurrence of glioma and meningioma between exposed and unexposed subjects, which meets the eligibility criteria.'}, 'outcome_evaluation': {'decision': 'True', 'reason': 'The outcomes are glioma and meningioma in adults, which meet the eligibility criteria.'}, 'study_type_evaluation': {'decision': 'True', 'reason': 'The study is a case-control study, which meets the eligibility criteria for cohort and case-control studies.'}}</t>
  </si>
  <si>
    <t>{'population_evaluation': {'decision': 'True', 'reason': 'The study population consists of humans (glioma and meningioma cases and matched controls) which meets the eligibility criteria.'}, 'exposure_evaluation': {'decision': 'True', 'reason': 'The exposure is near-field radiofrequency electromagnetic fields from mobile phone use, occurring prior to outcome, based on indirect measures (self-reported history of mobile phone use). This meets the eligibility criteria for exposure.'}, 'comparison_evaluation': {'decision': 'True', 'reason': 'The study compares the occurrence of glioma and meningioma between exposed and unexposed subjects, which meets the eligibility criteria for comparison.'}, 'outcome_evaluation': {'decision': 'True', 'reason': 'The outcomes are glioma and meningioma, which meet the eligibility criteria.'}, 'study_type_evaluation': {'decision': 'True', 'reason': 'The study is a case-control design, which meets the eligibility criteria.'}}</t>
  </si>
  <si>
    <t>{'population_evaluation': {'decision': 'True', 'reason': 'The study population consists of glioma and meningioma cases and matched controls, which are members of the general human population.'}, 'exposure_evaluation': {'decision': 'True', 'reason': 'The exposure is to radiofrequency electromagnetic fields from mobile telephone use, occurring prior to outcome, based on self-reported history of mobile phone use.'}, 'comparison_evaluation': {'decision': 'True', 'reason': 'The study compared the occurrence of glioma and meningioma between regular mobile phone users and non-users, as well as between different levels of cumulative call time.'}, 'outcome_evaluation': {'decision': 'True', 'reason': 'The outcomes investigated are glioma and meningioma, which are among the eligible cancer outcomes.'}, 'study_type_evaluation': {'decision': 'True', 'reason': 'This is a case-control study with an interview-based design, which meets the eligibility criteria for human aetiological studies.'}}</t>
  </si>
  <si>
    <t>{'population_evaluation': {'decision': 'True', 'reason': 'The study population consists of patients with newly diagnosed acoustic neuroma and controls, which meets the eligibility criteria.'}, 'exposure_evaluation': {'decision': 'True', 'reason': 'Past mobile phone use was assessed by personal interview, which is an indirect measure of exposure.'}, 'comparison_evaluation': {'decision': 'True', 'reason': 'The study compared the odds ratio (OR) of acoustic neuroma between regular and non-regular mobile phone users, meeting the eligibility criteria for comparison.'}, 'outcome_evaluation': {'decision': 'True', 'reason': 'The outcome was acoustic neuroma, which is one of the eligible outcomes.'}, 'study_type_evaluation': {'decision': 'True', 'reason': 'The study is a case-control study, which meets the eligibility criteria for study type.'}}</t>
  </si>
  <si>
    <t>{'population_evaluation': {'decision': 'True', 'reason': 'The study population consists of patients with newly diagnosed acoustic neuroma (vestibular schwannoma) and controls, which meets the eligibility criteria.'}, 'exposure_evaluation': {'decision': 'True', 'reason': 'Past mobile phone use was assessed by personal interview, and exposure is based on indirect measures (subscriber status, self-reported history of mobile phone use).'}, 'comparison_evaluation': {'decision': 'True', 'reason': 'The study compares the occurrence of acoustic neuroma between exposed and unexposed subjects.'}, 'outcome_evaluation': {'decision': 'True', 'reason': 'The outcome is acoustic neuroma in adults, which meets the eligibility criteria.'}, 'study_type_evaluation': {'decision': 'True', 'reason': 'The study design is a case-control study, which is an eligible study type.'}}</t>
  </si>
  <si>
    <t>{'population_evaluation': {'decision': 'True', 'reason': 'The study population consists of patients with newly diagnosed acoustic neuroma and controls, which meets the eligibility criteria for humans.'},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acoustic neuroma between exposed and unexposed subjects.'}, 'outcome_evaluation': {'decision': 'True', 'reason': 'The outcome is glioma or brain cancer in adults, which meets the eligibility criteria for outcomes.'}, 'study_type_evaluation': {'decision': 'True', 'reason': 'The study is a case-control design, which meets the eligibility criteria for cohort and case-control studies.'}}</t>
  </si>
  <si>
    <t>{'population_evaluation': {'decision': 'True', 'reason': 'The study population consists of patients with newly diagnosed acoustic neuroma (vestibular schwannoma) and controls, which belongs to the general human population.'}, 'exposure_evaluation': {'decision': 'True', 'reason': 'Past mobile phone use was assessed by personal interview, indicating exposure to radiofrequency electromagnetic fields from mobile phones.'}, 'comparison_evaluation': {'decision': 'True', 'reason': 'The study compared regular mobile phone users with non-users and also analyzed the risk in relation to cumulative call time and number of calls.'}, 'outcome_evaluation': {'decision': 'True', 'reason': 'The outcome was acoustic neuroma, a type of brain tumor.'}, 'study_type_evaluation': {'decision': 'True', 'reason': 'This is a case-control study, which is an eligible study design for inclusion.'}}</t>
  </si>
  <si>
    <t>{'population_evaluation': {'decision': 'True', 'reason': 'The study population consists of all cellular telephone users in Denmark from 1982 to 1995, which meets the eligibility criteria.'}, 'exposure_evaluation': {'decision': 'True', 'reason': 'The exposure is near-field radiofrequency (RF) exposure from personal use of mobile phones, occurring prior to outcome, and based on indirect measures (subscriber status).'}, 'comparison_evaluation': {'decision': 'True', 'reason': 'The study compared the occurrence of cancer between exposed (cellular telephone users) and unexposed subjects (non-users), which meets the eligibility criteria.'}, 'outcome_evaluation': {'decision': 'True', 'reason': 'The outcomes are glioma or brain cancer in adults, childhood leukemia, pediatric brain tumors, meningioma, acoustic neuroma, pituitary gland tumors, salivary gland tumors, and other cancers, all of which meet the eligibility criteria.'}, 'study_type_evaluation': {'decision': 'True', 'reason': 'The study is a retrospective cohort study, which meets the eligibility criteria as an aetiological study.'}}</t>
  </si>
  <si>
    <t>{'population_evaluation': {'decision': 'True', 'reason': 'The study population consists of all cellular telephone users in Denmark from 1982 to 1995, which meets the eligibility criteria.'}, 'exposure_evaluation': {'decision': 'False', 'reason': 'The exposure is near-field radiofrequency (RF) exposure from personal use of mobile phones, occurring prior to outcome, and based on indirect measures (subscriber status).'}, 'comparison_evaluation': {'decision': 'True', 'reason': 'The study compared the occurrence of cancer between exposed (cellular telephone users) and unexposed subjects (non-users), which meets the eligibility criteria.'}, 'outcome_evaluation': {'decision': 'True', 'reason': 'The outcomes are glioma, brain cancer in adults, childhood leukemia, pediatric brain tumors, meningioma, acoustic neuroma, pituitary gland tumors, and salivary gland tumors, all of which meet the eligibility criteria.'}, 'study_type_evaluation': {'decision': 'True', 'reason': 'The study is a retrospective cohort study, which meets the eligibility criteria as an aetiological study of cohort design.'}}</t>
  </si>
  <si>
    <t>{'population_evaluation': {'decision': 'True', 'reason': 'The study population consists of all cellular telephone users in Denmark from 1982 to 1995, which meets the eligibility criteria for humans (members of the general population) including children, adolescent and adults.'}, 'exposure_evaluation': {'decision': 'True', 'reason': 'The exposure is near-field radiofrequency (RF) exposure from personal use of mobile phones, occurring prior to outcome, based on indirect measures (subscriber status).'}, 'comparison_evaluation': {'decision': 'False', 'reason': 'The study compared the occurrence of cancer between exposed and unexposed subjects, with no or low-level exposure as the comparator.'}, 'outcome_evaluation': {'decision': 'True', 'reason': 'The outcomes are glioma or brain cancer in adults; childhood leukemia or leukemia in adults; paediatric (childhood) brain tumours; meningioma; acoustic neuroma; pituitary gland tumours; salivary gland tumours, which meets the eligibility criteria.'}, 'study_type_evaluation': {'decision': 'True', 'reason': 'The study is a retrospective cohort study of cancer incidence, which meets the eligibility criteria for aetiological studies (i.e. studies investigating whether the exposure agent is causing or contributing to cancer occurrence) of cohort design.'}}</t>
  </si>
  <si>
    <t>{'population_evaluation': {'decision': 'True', 'reason': 'The study population consists of all users of cellular telephones in Denmark during the period from 1982 through 1995, which is a human population.'}, 'exposure_evaluation': {'decision': 'True', 'reason': 'The exposure is to radiofrequency signals from cellular telephones, which meets the eligibility criteria for RF-EMF exposure.'}, 'comparison_evaluation': {'decision': 'True', 'reason': 'The study compares cancer incidence between users of cellular telephones and the general population, with a focus on specific cancers such as brain or nervous system tumors, salivary gland tumors, and leukemia.'}, 'outcome_evaluation': {'decision': 'True', 'reason': 'The outcomes investigated are various types of cancer, including glioma, brain cancer, leukemia, and salivary gland tumors, which meet the eligibility criteria for outcomes.'}, 'study_type_evaluation': {'decision': 'True', 'reason': 'The study is a retrospective cohort study, which meets the eligibility criteria for study type.'}}</t>
  </si>
  <si>
    <t>{'population_evaluation': {'decision': 'True', 'reason': 'The study population consists of cellular telephone subscribers in Denmark from 1982 to 1995, which meets the eligibility criteria for humans.'}, 'exposure_evaluation': {'decision': 'True', 'reason': 'The exposure is electromagnetic fields from cellular telephones, occurring prior to outcome, and based on indirect measures (subscriber status).'}, 'comparison_evaluation': {'decision': 'NotEvaluable', 'reason': 'The study compares the observed number of tumours with those expected on the basis of national cancer incidence rates stratified by sex, age, and calendar time.'}, 'outcome_evaluation': {'decision': 'True', 'reason': 'The outcomes are brain tumours and cancer at other sites, which meets the eligibility criteria for glioma or brain cancer in adults; childhood leukaemia or leukemia in adults; paediatric (childhood) brain tumours; meningioma; acoustic neuroma; pituitary gland tumours; salivary gland tumours.'}, 'study_type_evaluation': {'decision': 'True', 'reason': 'The study is a cohort study, which meets the eligibility criteria for aetiological studies of cohort design.'}}</t>
  </si>
  <si>
    <t>{'population_evaluation': {'decision': 'True', 'reason': 'The study population consists of approximately 500,000 cellular telephone subscribers in Denmark from 1982 to 1995, which meets the eligibility criteria for humans (members of the general population) including children, adolescent and adults, or occupationally active individuals, of any sex, age, or of any other individual characteristics.'}, 'exposure_evaluation': {'decision': 'True', 'reason': 'The study investigates exposure to electromagnetic fields from cellular telephones, which meets the eligibility criteria for near-field (i.e. at short distance to the device) radiofrequency (RF) exposure from personal use of mobile or cordless phones, occurring prior to outcome, and based on indirect measures (subscriber status, self-reported history of mobile phone or cordless phone use).'}, 'comparison_evaluation': {'decision': 'True', 'reason': 'The study compares the observed number of tumours with those expected on the basis of national cancer incidence rates stratified by sex, age, and calendar time, which meets the eligibility criteria for no or low-level exposure (never or non-regular users of wireless phones).'}, 'outcome_evaluation': {'decision': 'True', 'reason': 'The study investigates brain tumours and cancer at other sites, which meets the eligibility criteria for glioma or brain cancer in adults; childhood leukaemia or leukemia in adults; paediatric (childhood) brain tumours; meningioma; acoustic neuroma; pituitary gland tumours; salivary gland tumours. Any other cancer type.'}, 'study_type_evaluation': {'decision': 'True', 'reason': 'The study is a cohort study, which meets the eligibility criteria for aetiological studies (i.e. studies investigating whether the exposure agent is causing or contributing to cancer occurrence) of cohort and case-control design, comprising all related typologies.'}}</t>
  </si>
  <si>
    <t>{'population_evaluation': {'decision': 'True', 'reason': 'The study population consists of approximately 500,000 cellular telephone subscribers in Denmark from 1982 to 1995.'}, 'exposure_evaluation': {'decision': 'True', 'reason': 'Exposure is to electromagnetic fields from cellular telephones, which is a form of radiofrequency (RF) electromagnetic field exposure.'}, 'comparison_evaluation': {'decision': 'True', 'reason': 'The study compares the observed number of tumours in the cohort with those expected on the basis of national cancer incidence rates stratified by sex, age, and calendar time.'}, 'outcome_evaluation': {'decision': 'True', 'reason': 'The outcomes investigated are brain tumours and cancer at other sites.'}, 'study_type_evaluation': {'decision': 'True', 'reason': 'This is a cohort study that investigates the association between exposure to electromagnetic fields from cellular telephones and the risk of brain tumours and cancer at other sites.'}}</t>
  </si>
  <si>
    <t>{'population_evaluation': {'decision': 'False', 'reason': 'The study population consists of individuals aged 20-59 from all of Australia, which meets the eligibility criteria.'}, 'exposure_evaluation': {'decision': 'NotEvaluable', 'reason': 'The study examines the influence of mobile phone use on brain tumour incidence, but it does not measure exposure directly. It uses a modelling approach to predict incidence rates based on various relative risks and latency periods.'}, 'comparison_evaluation': {'decision': 'True', 'reason': 'The study compares observed incidence rates with predicted (modelled) incidence rates for the same period, which meets the eligibility criteria.'}, 'outcome_evaluation': {'decision': 'True', 'reason': 'The study examines the incidence of brain tumour histological types, including glioma and glioblastoma, which meets the eligibility criteria.'}, 'study_type_evaluation': {'decision': 'False', 'reason': 'The study is a population-based ecological study, which does not meet the eligibility criteria for inclusion. It is also not an aetiological study investigating whether exposure causes or contributes to cancer occurrence.'}}</t>
  </si>
  <si>
    <t>{'population_evaluation': {'decision': 'False', 'reason': 'The study population consists of 16,825 eligible brain cancer cases aged 20-59 from all of Australia, which meets the eligibility criteria.'}, 'exposure_evaluation': {'decision': 'NotEvaluable', 'reason': 'The study examines the influence of mobile phone use on brain tumour incidence, but it does not measure exposure directly. It uses modelling and predicted incidence rates to estimate the effect of mobile phones.'}, 'comparison_evaluation': {'decision': 'False', 'reason': 'The study compares observed incidence with predicted (modelled) incidence for the same period by applying various relative risks, latency periods, and mobile phone use scenarios.'}, 'outcome_evaluation': {'decision': 'True', 'reason': 'The main outcome measures are annual percentage change (APC) in brain tumour incidence based on Poisson regression analysis. The outcomes include glioma and glioblastoma, which meet the eligibility criteria.'}, 'study_type_evaluation': {'decision': 'False', 'reason': 'The study is a population-based ecological study, which does not meet the eligibility criteria for inclusion.'}}</t>
  </si>
  <si>
    <t>{'population_evaluation': {'decision': 'True', 'reason': 'The study population consists of 16,825 eligible brain cancer cases aged 20-59 from all of Australia, which meets the eligibility criteria for humans (members of the general population) including children, adolescent and adults.'}, 'exposure_evaluation': {'decision': 'False', 'reason': "The exposure is near-field radiofrequency (RF) exposure from mobile phone use, but it's an ecological study, not a direct measurement of individual exposure."}, 'comparison_evaluation': {'decision': 'False', 'reason': 'The comparison is between observed incidence and predicted incidence rates for the period of substantial mobile phone use, which does not meet the eligibility criteria for comparing exposed and unexposed subjects or groups with different exposure frequency, intensity, duration, time since first exposure, average or cumulative exposure level.'}, 'outcome_evaluation': {'decision': 'True', 'reason': 'The outcome is brain tumour incidence, specifically glioma and glioblastoma, which meets the eligibility criteria.'}, 'study_type_evaluation': {'decision': 'False', 'reason': 'The study type is a population-based ecological study, which does not meet the eligibility criteria for cohort or case-control studies.'}}</t>
  </si>
  <si>
    <t>{'population_evaluation': {'decision': 'False', 'reason': 'The study population consists of 16,825 eligible brain cancer cases aged 20-59 from all of Australia.'}, 'exposure_evaluation': {'decision': 'NotEvaluable', 'reason': 'The exposure is to mobile phone use, but the context is a population-based ecological study and not an individual-level cohort or case-control study.'}, 'comparison_evaluation': {'decision': 'True', 'reason': 'The study compares observed incidence rates with predicted (modelled) incidence for the same period by applying various relative risks, latency periods and mobile phone use scenarios.'}, 'outcome_evaluation': {'decision': 'False', 'reason': 'The outcomes investigated are brain tumour histological types, grading or anatomical location, which are not among the eligible cancer outcomes (e.g., glioma, brain cancer, leukemia, etc.).'}, 'study_type_evaluation': {'decision': 'False', 'reason': 'This is a population-based ecological study, whereas the inclusion criteria are limited to human aetiological studies (cohort and case-control designs) or specific complementary evidence related to RF-EMF and cancer.'}}</t>
  </si>
  <si>
    <t>{'population_evaluation': {'decision': 'NotEvaluable', 'reason': 'The study population is not specified, but it mentions the 60+ age group in Australia.'}, 'exposure_evaluation': {'decision': 'False', 'reason': 'No information about exposure to RF-EMF is provided in the title.'}, 'comparison_evaluation': {'decision': 'False', 'reason': 'No comparison between exposed and unexposed groups is mentioned in the title.'}, 'outcome_evaluation': {'decision': 'True', 'reason': 'The study focuses on brain tumour incidence, which matches one of the specified outcomes (glioma or brain cancer in adults).'}, 'study_type_evaluation': {'decision': 'False', 'reason': 'The study appears to be a descriptive epidemiological study, but it does not fit into any of the specified study types.'}}</t>
  </si>
  <si>
    <t>{'population_evaluation': {'decision': 'True', 'reason': 'The study population is adults (60+ years old), which meets the eligibility criteria.'}, 'exposure_evaluation': {'decision': 'NotEvaluable', 'reason': 'There is no information about exposure to RF-EMF in the title, so it cannot be determined if the study meets the eligibility criteria for exposure.'}, 'comparison_evaluation': {'decision': 'False', 'reason': 'The study compares incidence rates between different time periods (1982-2013), but there is no clear comparison group or control condition.'}, 'outcome_evaluation': {'decision': 'True', 'reason': 'The outcome of interest is brain tumour incidence, which meets the eligibility criteria for outcomes.'}, 'study_type_evaluation': {'decision': 'False', 'reason': 'The study design appears to be observational (trend analysis), but it does not meet the eligibility criteria for study type as it is not a cohort or case-control study.'}}</t>
  </si>
  <si>
    <t>{'population_evaluation': {'decision': 'True', 'reason': 'The study population is individuals aged 60+ in Australia.'}, 'exposure_evaluation': {'decision': 'NotEvaluable', 'reason': 'No information on exposure to radiofrequency electromagnetic fields (RF-EMF) from mobile phones, transmitters, or professional RF equipment.'}, 'comparison_evaluation': {'decision': 'True', 'reason': 'The study compares incidence rates over time within the same population.'}, 'outcome_evaluation': {'decision': 'False', 'reason': 'The outcome is brain tumour incidence in the 60+ age group.'}, 'study_type_evaluation': {'decision': 'False', 'reason': 'The study is an ecological study examining trends in disease incidence over time.'}}</t>
  </si>
  <si>
    <t>{'population_evaluation': {'decision': 'False', 'reason': 'The study does not meet the inclusion criteria for study population as it is an ecological study.'}, 'exposure_evaluation': {'decision': 'False', 'reason': 'The study does not meet the inclusion criteria for exposure as it is based on indirect measures and not near-field or far-field RF exposure from personal use of mobile phones, professional use of hand-held transceivers or RF-emitting equipment in the workplaces, or environmental sources of RF-EMF.'}, 'comparison_evaluation': {'decision': 'False', 'reason': 'The study does not meet the inclusion criteria for comparison as it is an ecological study and does not compare exposed and unexposed subjects.'}, 'outcome_evaluation': {'decision': 'NotEvaluable', 'reason': 'The study outcome glioma or brain cancer in adults; childhood leukaemia or leukemia in adults; paediatric (childhood) brain tumours; meningioma; acoustic neuroma; pituitary gland tumours; salivary gland tumours. Any other cancer type.'}, 'study_type_evaluation': {'decision': 'False', 'reason': 'The study is an ecological study, which does not meet the inclusion criteria for study type as it is restricted to aetiological studies of cohort and case-control design.'}}</t>
  </si>
  <si>
    <t>{'population_evaluation': {'decision': 'False', 'reason': 'Not applicable as the study is not focused on humans.'}, 'exposure_evaluation': {'decision': 'False', 'reason': "The exposure is to mobile phone use, but it's an ecological study which doesn't meet the inclusion criteria for exposure."}, 'comparison_evaluation': {'decision': 'False', 'reason': "The study is a population-based ecological study, which doesn't have a comparator or control condition."}, 'outcome_evaluation': {'decision': 'False', 'reason': 'The outcome of interest is brain tumour histological types, but the study type does not meet the inclusion criteria for outcomes.'}, 'study_type_evaluation': {'decision': 'False', 'reason': "The study is an ecological study, which doesn't meet the inclusion criteria for study type."}}</t>
  </si>
  <si>
    <t>{'population_evaluation': {'decision': 'False', 'reason': 'The study is an ecological study, which does not meet the eligibility criteria for human populations.'}, 'exposure_evaluation': {'decision': 'NotEvaluable', 'reason': "The exposure is to mobile phone use, but it's a population-based ecological study, which does not meet the eligibility criteria for RF-EMF exposure from personal use of mobile or cordless phones."}, 'comparison_evaluation': {'decision': 'False', 'reason': 'There is no clear comparison between exposed and unexposed groups in an ecological study.'}, 'outcome_evaluation': {'decision': 'False', 'reason': 'The outcomes investigated are brain tumour histological types, grading, or anatomical location, which do not meet the eligibility criteria for glioma, meningioma, acoustic neuroma, etc.'}, 'study_type_evaluation': {'decision': 'False', 'reason': 'The study is an ecological study, which does not meet the eligibility criteria for cohort and case-control designs.'}}</t>
  </si>
  <si>
    <t>{'population_evaluation': {'decision': 'True', 'reason': 'The study population consists of adults, which meets the eligibility criteria.'}, 'exposure_evaluation': {'decision': 'True', 'reason': 'The study investigates occupational exposure to radiofrequency (RF) radiation using a job exposure matrix (FINJEM), which is an indirect measure based on job title or task.'}, 'comparison_evaluation': {'decision': 'True', 'reason': 'The study compares the risk of glioma between exposed and unexposed subjects, with no or low-level exposure serving as the comparator condition.'}, 'outcome_evaluation': {'decision': 'True', 'reason': 'The outcome is glioma in adults, which meets the eligibility criteria.'}, 'study_type_evaluation': {'decision': 'True', 'reason': 'The study is a case-control design, which is an eligible study type for inclusion.'}}</t>
  </si>
  <si>
    <t>{'population_evaluation': {'decision': 'True', 'reason': 'The study population consists of adults, which meets the eligibility criteria.'}, 'exposure_evaluation': {'decision': 'True', 'reason': 'The study investigates occupational exposure to radiofrequency (RF) radiation, which is a type of near-field RF exposure from professional use of hand-held transceivers or RF-emitting equipment in the workplaces. The exposure was assessed using a Finnish job exposure matrix (FINJEM). This meets the eligibility criteria.'}, 'comparison_evaluation': {'decision': 'True', 'reason': 'The study compared the risk estimates between exposed and unexposed subjects, with no evidence of an association between glioma and occupational exposure to RF radiation. This meets the eligibility criteria.'}, 'outcome_evaluation': {'decision': 'True', 'reason': 'The outcome is glioma in adults, which meets the eligibility criteria.'}, 'study_type_evaluation': {'decision': 'True', 'reason': 'The study design is a case-control study, which meets the eligibility criteria for cohort and case-control studies. The study aims to investigate whether occupational exposure to ionizing and non-ionizing radiation contributes to the risk of glioma, making it an etiological study.'}}</t>
  </si>
  <si>
    <t>{'population_evaluation': {'decision': 'True', 'reason': 'The study population consists of adults, which meets the eligibility criteria.'}, 'exposure_evaluation': {'decision': 'True', 'reason': 'The exposure to radiofrequency (RF) radiation was assessed using a Finnish job exposure matrix (FINJEM), which is an indirect measure based on occupational history and expert review. This meets the eligibility criteria for near- or far-field RF exposure from professional use of hand-held transceivers or RF-emitting equipment in the workplaces.'}, 'comparison_evaluation': {'decision': 'True', 'reason': 'The study compared the occurrence of glioma between exposed and unexposed subjects, which meets the eligibility criteria.'}, 'outcome_evaluation': {'decision': 'True', 'reason': 'Glioma is one of the eligible outcomes (glioma or brain cancer in adults).'}, 'study_type_evaluation': {'decision': 'True', 'reason': 'The study is a case-control study, which is an eligible study type.'}}</t>
  </si>
  <si>
    <t>{'population_evaluation': {'decision': 'True', 'reason': 'The study population consisted of 416 cases of glioma and 422 controls, which are members of the general human population.'}, 'exposure_evaluation': {'decision': 'False', 'reason': 'Exposure to ionizing, ultraviolet (UV), radiofrequency (RF) and extremely low frequency (ELF) radiation was assessed using a Finnish job exposure matrix (FINJEM) for all the radiation types as well as self-reports and expert hygienist review for RF and ionizing radiation.'}, 'comparison_evaluation': {'decision': 'True', 'reason': 'The study is a case-control study, comparing glioma cases with controls matched by age, sex and postcode of residence.'}, 'outcome_evaluation': {'decision': 'True', 'reason': 'Histologically confirmed cases of glioma were used as outcomes in the study.'}, 'study_type_evaluation': {'decision': 'True', 'reason': 'This is a case-control study investigating possible associations between occupational exposure to radiation and adult glioma risk, which meets the inclusion criteria for cohort and case-control designs.'}}</t>
  </si>
  <si>
    <t>{'population_evaluation': {'decision': 'True', 'reason': 'The study population consists of humans (NHL cases and controls) in Australia.'}, 'exposure_evaluation': {'decision': 'False', 'reason': 'Occupational exposure to radiofrequency (RF) radiation was assessed using a Finnish job-exposure matrix (FINJEM).'}, 'comparison_evaluation': {'decision': 'True', 'reason': 'The study compared NHL cases with controls from two regions in Australia.'}, 'outcome_evaluation': {'decision': 'False', 'reason': 'The outcome was non-Hodgkin lymphoma (NHL).'}, 'study_type_evaluation': {'decision': 'False', 'reason': 'The study design is a population-based case-control study.'}}</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</si>
  <si>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'Exposure to radiofrequency (RF) radiation is assessed using a Finnish job-exposure matrix (FINJEM), which is an indirect measure based on occupational history and exposure levels.'}, 'comparison_evaluation': {'decision': 'True', 'reason': 'The study compares the occurrence of non-Hodgkin lymphoma between exposed and unexposed subjects, with no or low-level exposure as the comparator or control condition.'}, 'outcome_evaluation': {'decision': 'True', 'reason': 'The outcome is non-Hodgkin lymphoma in adults, which is one of the eligible cancer types.'}, 'study_type_evaluation': {'decision': 'True', 'reason': 'The study is a population-based case-control study, which is an eligible study type for inclusion.'}}</t>
  </si>
  <si>
    <t>{'population_evaluation': {'decision': 'True', 'reason': 'The study population consisted of 694 NHL cases, first diagnosed between 1 January 2000 and 31 August 2001, and 694 controls from two regions in Australia, matched by age, sex and region of residence.'}, 'exposure_evaluation': {'decision': 'True', 'reason': 'Exposure to radiation was assessed using a Finnish job-exposure matrix (FINJEM) for ionizing, UV, RF, and ELF radiation. The study focuses on occupational exposure, which is relevant to the criteria.'}, 'comparison_evaluation': {'decision': 'True', 'reason': 'The study used a case-control design with 694 NHL cases and 694 controls matched by age, sex, and region of residence. This meets the comparison criterion.'}, 'outcome_evaluation': {'decision': 'True', 'reason': 'The outcome is non-Hodgkin lymphoma (NHL), which is one of the eligible cancer outcomes.'}, 'study_type_evaluation': {'decision': 'True', 'reason': 'The study is a population-based case-control study, which is an eligible study type according to the criteria. The study investigates the association between occupational exposure to radiation and risk of developing NHL, which aligns with the purpose of the systematic review.'}}</t>
  </si>
  <si>
    <t>{'population_evaluation': {'decision': 'True', 'reason': 'The study population consists of adults in Bangkok, Thailand, which meets the eligibility criteria.'}, 'exposure_evaluation': {'decision': 'True', 'reason': 'The exposure is cellular telephone use, which meets the eligibility criteria for near-field RF exposure from personal use of mobile phones.'}, 'comparison_evaluation': {'decision': 'True', 'reason': 'The study compared cases with age- and sex-matched hospital controls, meeting the eligibility criteria for a case-control design.'}, 'outcome_evaluation': {'decision': 'True', 'reason': 'The outcome is leukemia in adults, which meets the eligibility criteria.'}, 'study_type_evaluation': {'decision': 'True', 'reason': 'The study is a case-control study, which meets the eligibility criteria for aetiological studies of cohort and case-control design.'}}</t>
  </si>
  <si>
    <t>{'population_evaluation': {'decision': 'True', 'reason': 'The study population consists of adults in Bangkok, Thailand, which meets the eligibility criteria.'}, 'exposure_evaluation': {'decision': 'True', 'reason': 'The exposure is cellular telephone use, specifically GSM service, which meets the eligibility criteria for near-field RF exposure from personal use of mobile phones.'}, 'comparison_evaluation': {'decision': 'True', 'reason': 'The study compared 180 cases with 756 age- and sex-matched hospital controls, meeting the eligibility criteria for a case-control design.'}, 'outcome_evaluation': {'decision': 'True', 'reason': 'The outcome is leukemia in adults, which meets the eligibility criteria.'}, 'study_type_evaluation': {'decision': 'True', 'reason': 'The study is a case-control study, which meets the eligibility criteria for aetiological studies of cohort and case-control design.'}}</t>
  </si>
  <si>
    <t>{'population_evaluation': {'decision': 'True', 'reason': 'The study population consists of adults in Bangkok, Thailand, which meets the eligibility criteria.'}, 'exposure_evaluation': {'decision': 'True', 'reason': 'The exposure is cellular telephone use, which is a type of near-field RF exposure from personal use of mobile phones.'}, 'comparison_evaluation': {'decision': 'True', 'reason': 'The study compared cases with age- and sex-matched hospital controls, meeting the eligibility criteria for comparison.'}, 'outcome_evaluation': {'decision': 'True', 'reason': 'The outcome is leukemia in adults, which meets the eligibility criteria.'}, 'study_type_evaluation': {'decision': 'True', 'reason': 'The study design is a case-control study, which is eligible for inclusion.'}}</t>
  </si>
  <si>
    <t>{'population_evaluation': {'decision': 'True', 'reason': 'The study population consists of adult-onset leukemia cases and age- and sex-matched hospital controls, which are members of the general human population.'}, 'exposure_evaluation': {'decision': 'True', 'reason': 'The exposure is to cellular telephone use, specifically GSM service, which is a form of radiofrequency electromagnetic field (RF-EMF) exposure.'}, 'comparison_evaluation': {'decision': 'True', 'reason': 'The study compares cases with hospital controls, and the comparison is based on age and sex matching.'}, 'outcome_evaluation': {'decision': 'True', 'reason': 'The outcome is leukemia in adults, specifically acute myeloblastic leukemia, acute lymphoblastic leukemia, chronic myelogenous leukemia, and chronic lymphocytic leukemia.'}, 'study_type_evaluation': {'decision': 'True', 'reason': 'The study design is a case-control study, which is an eligible study type for inclusion.'}}</t>
  </si>
  <si>
    <t>{'population_evaluation': {'decision': 'True', 'reason': 'The study population consists of adults aged 19-69 years, which meets the eligibility criteria.'}, 'exposure_evaluation': {'decision': 'True', 'reason': 'The exposure is near-field radiofrequency (RF) exposure from personal use of mobile phones, occurring prior to outcome, and based on indirect measures (subscriber status, self-reported history of mobile phone use).'}, 'comparison_evaluation': {'decision': 'True', 'reason': 'The study compared the occurrence of gliomas, meningiomas, and acoustic neuromas between exposed and unexposed subjects, with regular mobile phone use defined as use on average at least once a week or more for at least 6 months.'}, 'outcome_evaluation': {'decision': 'True', 'reason': 'The outcomes are glioma, meningioma, and acoustic neuroma in adults, which meet the eligibility criteria.'}, 'study_type_evaluation': {'decision': 'True', 'reason': 'The study is a case-control design, which meets the eligibility criteria for inclusion.'}}</t>
  </si>
  <si>
    <t>{'population_evaluation': {'decision': 'True', 'reason': 'The study population consists of adults aged 19-69 years, which meets the eligibility criteria.'}, 'exposure_evaluation': {'decision': 'True', 'reason': 'The exposure is near-field radiofrequency (RF) electromagnetic fields from mobile phones, occurring prior to outcome, and based on indirect measures (subscriber status, self-reported history of mobile phone use).'}, 'comparison_evaluation': {'decision': 'True', 'reason': 'The study compared the occurrence of gliomas, meningiomas, and acoustic neuromas between exposed individuals (mobile phone users) and unexposed controls.'}, 'outcome_evaluation': {'decision': 'True', 'reason': 'The outcomes are glioma, meningioma, and acoustic neuroma in adults, which meet the eligibility criteria.'}, 'study_type_evaluation': {'decision': 'True', 'reason': 'The study is a case-control design, which meets the eligibility criteria for cohort and case-control studies.'}}</t>
  </si>
  <si>
    <t>{'population_evaluation': {'decision': 'True', 'reason': 'The study population consists of adults aged 19-69 years who were diagnosed with intracranial tumours in Southern Norway, which meets the eligibility criteria for humans (members of the general population) including children, adolescent and adults, or occupationally active individuals, of any sex, age, or of any other individual characteristics.'}, 'exposure_evaluation': {'decision': 'True', 'reason': 'The study investigates the effect of radio-frequency electromagnetic fields from mobile phones on intracranial tumours, which meets the eligibility criteria for near-field RF exposure from personal use of mobile phones.'}, 'comparison_evaluation': {'decision': 'True', 'reason': 'The study compares the incidence of gliomas, meningiomas and acoustic neuromas between patients who regularly used mobile phones and population controls, which meets the eligibility criteria for comparison between exposed and unexposed subjects or between at least two groups with different exposure frequency, intensity, duration, time since first exposure, average or cumulative exposure level.'}, 'outcome_evaluation': {'decision': 'True', 'reason': 'The study investigates gliomas, meningiomas and acoustic neuromas as outcomes, which meets the eligibility criteria for glioma or brain cancer in adults; childhood leukaemia or leukemia in adults; paediatric (childhood) brain tumours; meningioma; acoustic neuroma; pituitary gland tumours; salivary gland tumours.'}, 'study_type_evaluation': {'decision': 'True', 'reason': 'The study is a case-control design, which meets the eligibility criteria for cohort and case-control studies.'}}</t>
  </si>
  <si>
    <t>{'population_evaluation': {'decision': 'True', 'reason': 'The study population consists of patients aged 19-69 years who were diagnosed during 2001-2002 in Southern Norway, which belongs to the general human population.'}, 'exposure_evaluation': {'decision': 'True', 'reason': 'The exposure is to radio-frequency electromagnetic fields from mobile phones, which meets the eligibility criteria for RF-EMF exposure.'}, 'comparison_evaluation': {'decision': 'True', 'reason': 'The study compares the incidence of gliomas, meningiomas, and acoustic neuromas between regular mobile phone users and non-users, with a clear comparator group.'}, 'outcome_evaluation': {'decision': 'True', 'reason': 'The outcomes investigated are gliomas, meningiomas, and acoustic neuromas, which are among the eligible cancer outcomes.'}, 'study_type_evaluation': {'decision': 'True', 'reason': 'This is a case-control study, which meets the eligibility criteria for human aetiological studies.'}}</t>
  </si>
  <si>
    <t>{'population_evaluation': {'decision': 'True', 'reason': 'The study population consists of humans (glioma patients and controls) including adults, which meets the eligibility criteria.'}, 'exposure_evaluation': {'decision': 'True', 'reason': 'The exposure is near-field RF exposure from personal use of mobile phones, occurring prior to outcome, based on indirect measures (subscriber status, self-reported history of mobile phone use).'}, 'comparison_evaluation': {'decision': 'True', 'reason': 'The study compared the occurrence of glioma between exposed and unexposed subjects, or between at least two groups with different exposure frequency, intensity, duration, time since first exposure, average or cumulative exposure level.'}, 'outcome_evaluation': {'decision': 'True', 'reason': 'The outcome is glioma in adults, which meets the eligibility criteria.'}, 'study_type_evaluation': {'decision': 'True', 'reason': 'The study is a case-control design, which is an eligible study type for inclusion.'}}</t>
  </si>
  <si>
    <t>{'population_evaluation': {'decision': 'True', 'reason': 'The study population consists of humans (glioma patients and controls) which meets the eligibility criteria.'}, 'exposure_evaluation': {'decision': 'True', 'reason': 'The exposure is near-field RF exposure from personal use of mobile phones, occurring prior to outcome, based on indirect measures (subscriber status, self-reported history of mobile phone use).'}, 'comparison_evaluation': {'decision': 'True', 'reason': 'The study compared the occurrence of glioma between exposed and unexposed subjects.'}, 'outcome_evaluation': {'decision': 'True', 'reason': 'The outcome is glioma in adults which meets the eligibility criteria.'}, 'study_type_evaluation': {'decision': 'True', 'reason': 'The study type is a case-control design, which is eligible for inclusion.'}}</t>
  </si>
  <si>
    <t>{'population_evaluation': {'decision': 'True', 'reason': 'The study population consists of humans (glioma patients and controls) including adults, which meets the eligibility criteria.'}, 'exposure_evaluation': {'decision': 'True', 'reason': 'The exposure is near-field radiofrequency (RF) exposure from personal use of mobile phones, occurring prior to outcome, based on indirect measures (subscriber status, self-reported history of mobile phone use). This meets the eligibility criteria for near-field RF exposure from personal use of mobile or cordless phones.'}, 'comparison_evaluation': {'decision': 'True', 'reason': 'The study compared the occurrence of glioma between exposed and unexposed subjects, which meets the eligibility criteria. The comparison is between glioma patients and controls, with no or low-level exposure (controls) versus regular mobile phone use (glioma patients).'}, 'outcome_evaluation': {'decision': 'True', 'reason': 'The outcome is glioma in adults, which meets the eligibility criteria.'}, 'study_type_evaluation': {'decision': 'True', 'reason': 'The study is a population-based case-control study, which meets the eligibility criteria for cohort and case-control studies. It investigates whether mobile phone use causes or contributes to cancer occurrence (glioma).'}}</t>
  </si>
  <si>
    <t>{'population_evaluation': {'decision': 'True', 'reason': 'The study population consists of glioma patients and controls from 5 North European countries, which meets the eligibility criteria.'}, 'exposure_evaluation': {'decision': 'True', 'reason': 'The exposure is to mobile phone use, specifically regular use, duration of use, years since first use, cumulative number of calls, and cumulative hours of use, which are relevant RF-EMF exposure metrics.'}, 'comparison_evaluation': {'decision': 'True', 'reason': 'The study compares glioma patients with controls, allowing for the evaluation of the association between mobile phone use and risk of glioma.'}, 'outcome_evaluation': {'decision': 'True', 'reason': 'The outcome is glioma, which is one of the eligible cancer outcomes.'}, 'study_type_evaluation': {'decision': 'True', 'reason': 'The study design is a population-based case-control study, which meets the eligibility criteria for cohort and case-control studies.'}}</t>
  </si>
  <si>
    <t>{'population_evaluation': {'decision': 'True', 'reason': 'The study population consists of humans (controls and cases) with brain tumors, which meets the eligibility criteria.'}, 'exposure_evaluation': {'decision': 'True', 'reason': 'The exposure is mobile phone use, which is a type of near-field RF exposure from personal use of mobile phones.'}, 'comparison_evaluation': {'decision': 'False', 'reason': 'The study compares the participation rates and brain tumor risk between regular mobile phone users and non-users, meeting the eligibility criteria for comparison.'}, 'outcome_evaluation': {'decision': 'True', 'reason': 'The outcome of interest is brain tumors, which matches one of the specified outcomes.'}, 'study_type_evaluation': {'decision': 'True', 'reason': 'The study design is a case-control study, which is eligible for inclusion as an aetiological study.'}}</t>
  </si>
  <si>
    <t>{'population_evaluation': {'decision': 'True', 'reason': 'The study population consists of humans (controls and cases) with brain tumors.'}, 'exposure_evaluation': {'decision': 'False', 'reason': 'The exposure is near-field RF exposure from personal use of mobile phones, based on self-reported history of mobile phone use.'}, 'comparison_evaluation': {'decision': 'NotEvaluable', 'reason': 'The study compares the participation rates between mobile phone users and non-users in a case-control study.'}, 'outcome_evaluation': {'decision': 'True', 'reason': 'The outcome is brain tumors in adults.'}, 'study_type_evaluation': {'decision': 'False', 'reason': 'The study type is a case-control design, which is not eligible for inclusion according to the criteria.'}}</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</si>
  <si>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compares the occurrence of brain tumors between exposed and unexposed subjects.'}, 'outcome_evaluation': {'decision': 'True', 'reason': 'The outcome is glioma or brain cancer in adults.'}, 'study_type_evaluation': {'decision': 'True', 'reason': 'The study is a case-control design, investigating whether mobile phone use causes or contributes to brain tumor occurrence.'}}</t>
  </si>
  <si>
    <t>{'population_evaluation': {'decision': 'True', 'reason': 'The study population consists of Finnish controls and cases participating in a case-control study on mobile phone use and brain tumors.'}, 'exposure_evaluation': {'decision': 'True', 'reason': 'Mobile phone use was investigated among participants, with 83% of full participants and 73% of incomplete participants having regularly used a mobile phone.'}, 'comparison_evaluation': {'decision': 'True', 'reason': 'The study compares the participation rates of mobile phone users and non-users in a case-control study on brain tumors.'}, 'outcome_evaluation': {'decision': 'True', 'reason': 'The outcome is brain tumor, which is one of the eligible outcomes (glioma or brain cancer in adults).'}, 'study_type_evaluation': {'decision': 'True', 'reason': 'This is a case-control study, which is an eligible study type for inclusion.'}}</t>
  </si>
  <si>
    <t>{'population_evaluation': {'decision': 'True', 'reason': 'The study population consists of humans, including adults with meningioma.'}, 'exposure_evaluation': {'decision': 'True', 'reason': 'The exposure is near-field RF from personal use of mobile phones, based on self-reported history of mobile phone use.'}, 'comparison_evaluation': {'decision': 'True', 'reason': 'The comparison is between regular users and never or non-regular users of wireless phones.'}, 'outcome_evaluation': {'decision': 'True', 'reason': 'The outcome is meningioma in adults.'}, 'study_type_evaluation': {'decision': 'True', 'reason': 'The study type is a case-control design, which is eligible for inclusion.'}}</t>
  </si>
  <si>
    <t>{'population_evaluation': {'decision': 'True', 'reason': 'The study population consists of humans, specifically adults with meningioma.'}, 'exposure_evaluation': {'decision': 'True', 'reason': 'The exposure is near-field RF exposure from personal use of mobile phones, which meets the eligibility criteria.'}, 'comparison_evaluation': {'decision': 'True', 'reason': 'The comparator is no or low-level exposure (never or non-regular users of wireless phones), which meets the eligibility criteria.'}, 'outcome_evaluation': {'decision': 'True', 'reason': 'The outcome is meningioma, a type of brain cancer that meets the eligibility criteria.'}, 'study_type_evaluation': {'decision': 'True', 'reason': 'The study design is case-control, which meets the eligibility criteria for aetiological studies.'}}</t>
  </si>
  <si>
    <t>{'population_evaluation': {'decision': 'True', 'reason': 'The study population consists of humans, specifically adults with meningioma.'}, 'exposure_evaluation': {'decision': 'True', 'reason': 'The exposure is near-field radiofrequency (RF) exposure from personal use of mobile phones, which meets the eligibility criteria.'}, 'comparison_evaluation': {'decision': 'True', 'reason': 'The comparison is between regular users and never or non-regular users of mobile phones, which meets the eligibility criteria.'}, 'outcome_evaluation': {'decision': 'True', 'reason': 'The outcome is meningioma, a type of brain cancer that meets the eligibility criteria.'}, 'study_type_evaluation': {'decision': 'True', 'reason': 'The study design is case-control, which meets the eligibility criteria.'}}</t>
  </si>
  <si>
    <t>{'population_evaluation': {'decision': 'True', 'reason': "Population-based cases were identified, mostly from hospitals, and controls from national population registers and general practitioners' patient lists."}, 'exposure_evaluation': {'decision': 'True', 'reason': 'Detailed history of mobile phone use was obtained by personal interview. Regular mobile phone use (at least once a week for at least 6 months), duration of use, cumulative number and hours of use were assessed in relation to meningioma risk using conditional logistic regression with strata defined by age, sex, country and region.'}, 'comparison_evaluation': {'decision': 'True', 'reason': 'Risk of meningioma among regular users of mobile phones was apparently lower than among never or non-regular users (odds ratio, OR = 0.76, 95% confidence interval, CI 0.65, 0.89).'}, 'outcome_evaluation': {'decision': 'True', 'reason': 'The study investigates the risk of meningioma in relation to mobile phone use.'}, 'study_type_evaluation': {'decision': 'True', 'reason': 'This is a case-control study investigating the association between mobile phone use and meningioma risk.'}}</t>
  </si>
  <si>
    <t>{'population_evaluation': {'decision': 'NotEvaluable', 'reason': 'Not applicable as the study does not mention human subjects.'}, 'exposure_evaluation': {'decision': 'NotEvaluable', 'reason': "The study is about numerical modeling of smartphones, which suggests exposure to RF-EMF, but it's unclear if it's near-field or far-field exposure and if it's based on indirect measures or modelling."}, 'comparison_evaluation': {'decision': 'False', 'reason': 'No comparison between exposed and unexposed subjects mentioned in the title.'}, 'outcome_evaluation': {'decision': 'False', 'reason': 'The study does not mention any specific outcomes related to cancer types listed in the eligibility criteria.'}, 'study_type_evaluation': {'decision': 'False', 'reason': "The study is about numerical modeling, which suggests it's a simulation or modelling study rather than an aetiological study of cohort or case-control design."}}</t>
  </si>
  <si>
    <t>{'population_evaluation': {'decision': 'NotEvaluable', 'reason': 'The study population is not specified in the title.'}, 'exposure_evaluation': {'decision': 'NotEvaluable', 'reason': 'The exposure type (RF-EMF) is mentioned, but specific details about the exposure are lacking.'}, 'comparison_evaluation': {'decision': 'False', 'reason': 'No comparator or control condition is mentioned in the title.'}, 'outcome_evaluation': {'decision': 'False', 'reason': 'No outcome related to cancer is specified in the title.'}, 'study_type_evaluation': {'decision': 'False', 'reason': 'The study type (numerical modeling) does not match the required aetiological studies of cohort and case-control design.'}}</t>
  </si>
  <si>
    <t>{'population_evaluation': {'decision': 'NotEvaluable', 'reason': 'The study population is not specified in the title.'}, 'exposure_evaluation': {'decision': 'True', 'reason': 'The title mentions numerical modeling of smartphones with different bands, which could be related to RF exposure.'}, 'comparison_evaluation': {'decision': 'NotEvaluable', 'reason': 'No information about comparison or control group is provided in the title.'}, 'outcome_evaluation': {'decision': 'NotEvaluable', 'reason': 'No specific outcome mentioned in the title.'}, 'study_type_evaluation': {'decision': 'True', 'reason': 'The study appears to be a numerical modeling study, which could be related to epidemiological studies.'}}</t>
  </si>
  <si>
    <t>{'population_evaluation': {'decision': 'True', 'reason': 'The study is about numerical modeling of smartphones, which implies human exposure to RF-EMF from mobile phones.'}, 'exposure_evaluation': {'decision': 'True', 'reason': 'The study models WCDMA, LTE, and WLAN bands in smartphones, which are relevant to RF-EMF exposure from mobile phones.'}, 'comparison_evaluation': {'decision': 'NotEvaluable', 'reason': 'No clear indication of a comparator group with no or low-level exposure. The study focuses on modeling different frequency bands in smartphones.'}, 'outcome_evaluation': {'decision': 'False', 'reason': 'The study is about numerical modeling, not epidemiological studies investigating cancer outcomes.'}, 'study_type_evaluation': {'decision': 'False', 'reason': 'The study is a numerical modeling study, which does not fit the eligibility criteria for human aetiological studies or complementary evidence related to RF-EMF and cancer.'}}</t>
  </si>
  <si>
    <t>{'population_evaluation': {'decision': 'True', 'reason': 'The study population consists of children aged 15 years or less, which meets the eligibility criteria.'}, 'exposure_evaluation': {'decision': 'True', 'reason': 'The exposure is based on environmental measures (annual power density of mobile phone base stations) and occurs prior to outcome, meeting the eligibility criteria for far-field RF exposure.'}, 'comparison_evaluation': {'decision': 'True', 'reason': 'The study compares the occurrence of all neoplasms between exposed and unexposed subjects, with a higher-than-median averaged APD associated with an increased odds ratio.'}, 'outcome_evaluation': {'decision': 'True', 'reason': 'The outcome is childhood neoplasm (all neoplasms), which meets the eligibility criteria.'}, 'study_type_evaluation': {'decision': 'True', 'reason': 'The study is a population-based case-control study, which meets the eligibility criteria for cohort and case-control design.'}}</t>
  </si>
  <si>
    <t>{'population_evaluation': {'decision': 'True', 'reason': 'The study population consists of children aged 15 years or less, which meets the eligibility criteria.'}, 'exposure_evaluation': {'decision': 'False', 'reason': 'The exposure is radiofrequency (RF) from mobile phone base stations, occurring prior to outcome, and based on environmental measures.'}, 'comparison_evaluation': {'decision': 'True', 'reason': 'The study compared the occurrence of the outcome between exposed and unexposed subjects, with a case/control ratio of 1:30.'}, 'outcome_evaluation': {'decision': 'False', 'reason': 'The outcomes are all neoplasms (ICD-9-CM: 140-239), including leukemia and brain neoplasm, which meets the eligibility criteria.'}, 'study_type_evaluation': {'decision': 'False', 'reason': 'The study is a population-based case-control study, which meets the eligibility criteria.'}}</t>
  </si>
  <si>
    <t>{'population_evaluation': {'decision': 'True', 'reason': 'The study population consists of children aged 15 years or less, which meets the eligibility criteria.'}, 'exposure_evaluation': {'decision': 'True', 'reason': 'The exposure is to radiofrequency (RF) from mobile phone base stations (MPBS), occurring prior to outcome, and based on environmental measures (annual power density).'}, 'comparison_evaluation': {'decision': 'True', 'reason': 'The study compares the occurrence of childhood neoplasm between exposed and unexposed subjects.'}, 'outcome_evaluation': {'decision': 'True', 'reason': 'The outcome is childhood neoplasm, specifically all neoplasms, leukemia, and brain neoplasm, which meets the eligibility criteria.'}, 'study_type_evaluation': {'decision': 'False', 'reason': 'The study design is a population-based case-control study, which meets the eligibility criteria.'}}</t>
  </si>
  <si>
    <t>{'population_evaluation': {'decision': 'True', 'reason': 'The study population consists of children aged 15 years or less in Taiwan.'}, 'exposure_evaluation': {'decision': 'True', 'reason': 'Exposure to radiofrequency (RF) from mobile phone base stations was estimated using annual power density (APD) within 5 years prior to neoplasm diagnosis.'}, 'comparison_evaluation': {'decision': 'True', 'reason': 'The study compared the risk of childhood neoplasms between children living in areas with higher-than-median APD and those living in areas with lower-than-median APD.'}, 'outcome_evaluation': {'decision': 'True', 'reason': 'The outcomes were all neoplasms, leukemia, and brain neoplasm in children.'}, 'study_type_evaluation': {'decision': 'True', 'reason': 'This is a population-based case-control study investigating the association between RF exposure and childhood neoplasms.'}}</t>
  </si>
  <si>
    <t>{'population_evaluation': {'decision': 'True', 'reason': 'The study includes humans (members of the general population) including adults, of any sex.'}, 'exposure_evaluation': {'decision': 'False', 'reason': 'The study is based on indirect measures (subscriber status, self-reported history of mobile phone use).'}, 'comparison_evaluation': {'decision': 'True', 'reason': 'The study compared the occurrence of the outcome between exposed and unexposed subjects, with no or low-level exposure as the comparator.'}, 'outcome_evaluation': {'decision': 'True', 'reason': 'The study investigates non-Hodgkin lymphoma (NHL), which is a type of cancer included in the review.'}, 'study_type_evaluation': {'decision': 'True', 'reason': 'The study is a case-control design, which is eligible for inclusion.'}}</t>
  </si>
  <si>
    <t>{'population_evaluation': {'decision': 'True', 'reason': 'The study population consists of humans, specifically adults with non-Hodgkin lymphoma.'}, 'exposure_evaluation': {'decision': 'True', 'reason': 'The exposure is near-field radiofrequency (RF) radiation from hand-held cellular telephones, which is a relevant type of exposure according to the eligibility criteria.'}, 'comparison_evaluation': {'decision': 'True', 'reason': 'The study compares the risk of non-Hodgkin lymphoma between individuals who have never used cellular telephones and those who are regular users, which meets the eligibility criteria for comparison.'}, 'outcome_evaluation': {'decision': 'True', 'reason': 'The outcome is non-Hodgkin lymphoma, which is one of the specified outcomes according to the eligibility criteria.'}, 'study_type_evaluation': {'decision': 'True', 'reason': 'The study design is a case-control study, which meets the eligibility criteria for study type.'}}</t>
  </si>
  <si>
    <t>{'population_evaluation': {'decision': 'True', 'reason': 'The study population consists of humans, specifically adults with non-Hodgkin lymphoma and controls.'}, 'exposure_evaluation': {'decision': 'True', 'reason': 'The exposure is radio-frequency radiation from cellular telephones, which meets the criteria for near-field RF exposure.'}, 'comparison_evaluation': {'decision': 'True', 'reason': 'The study compares the risk of non-Hodgkin lymphoma between individuals who have never used cellular telephones and those who have used them regularly.'}, 'outcome_evaluation': {'decision': 'True', 'reason': 'The outcome is non-Hodgkin lymphoma, which meets the criteria for an eligible cancer type.'}, 'study_type_evaluation': {'decision': 'True', 'reason': 'The study is a case-control investigation, which meets the criteria for a cohort or case-control design.'}}</t>
  </si>
  <si>
    <t>{'population_evaluation': {'decision': 'True', 'reason': 'The study population consists of NHL cases and frequency-matched population controls, which are humans.'}, 'exposure_evaluation': {'decision': 'True', 'reason': 'The exposure is to radio-frequency radiation (RFR) from cellular telephones, which meets the criteria for RF-EMF exposure.'}, 'comparison_evaluation': {'decision': 'True', 'reason': 'The study compares individuals who had never used cellular telephones with those who had used them for varying durations and frequencies, meeting the comparator group requirement.'}, 'outcome_evaluation': {'decision': 'True', 'reason': 'The outcome is non-Hodgkin lymphoma (NHL), which meets one of the eligible cancer outcomes.'}, 'study_type_evaluation': {'decision': 'True', 'reason': 'This is a case-control study, which is an acceptable study type for inclusion under certain conditions.'}}</t>
  </si>
  <si>
    <t>{'population_evaluation': {'decision': 'NotEvaluable', 'reason': "The study population is not specified, so it's unclear if it meets the eligibility criteria."}, 'exposure_evaluation': {'decision': 'False', 'reason': 'The study focuses on far-field RF exposure from radiofrequency systems, which does not match the eligibility criteria for near-field or far-field exposure from personal use of mobile or cordless phones.'}, 'comparison_evaluation': {'decision': 'NotEvaluable', 'reason': 'There is no comparison between exposed and unexposed subjects in this study.'}, 'outcome_evaluation': {'decision': 'False', 'reason': 'The study does not investigate any of the specified cancer types as outcomes.'}, 'study_type_evaluation': {'decision': 'NotEvaluable', 'reason': 'The study appears to be a simulation or modeling study, which is compatible with inclusion but does not meet the eligibility criteria for cohort and case-control studies.'}}</t>
  </si>
  <si>
    <t>{'population_evaluation': {'decision': 'NotEvaluable', 'reason': 'The study population is not specified as humans, but it can be inferred that the study is related to human exposure assessment.'}, 'exposure_evaluation': {'decision': 'True', 'reason': 'The study focuses on radiofrequency (RF) exposure from wireless systems, which meets the eligibility criteria for near-field or far-field RF exposure.'}, 'comparison_evaluation': {'decision': 'False', 'reason': 'There is no comparison group in this study, as it aims to develop new methods for SAR estimation rather than comparing exposed and unexposed subjects.'}, 'outcome_evaluation': {'decision': 'NotEvaluable', 'reason': 'The study does not report any outcomes related to cancer or other health effects of RF exposure.'}, 'study_type_evaluation': {'decision': 'False', 'reason': 'The study is a numerical study, which does not fit the eligibility criteria for cohort and case-control studies.'}}</t>
  </si>
  <si>
    <t>{'population_evaluation': {'decision': 'NotEvaluable', 'reason': 'The study population is not specified in the abstract, but it likely includes humans as the focus is on radiofrequency exposure assessment.'}, 'exposure_evaluation': {'decision': 'True', 'reason': 'The study evaluates specific absorption rate (SAR) induced by wireless radiofrequency (RF) systems, which meets the eligibility criteria for near- or far-field RF exposure from personal use of mobile phones or cordless phones.'}, 'comparison_evaluation': {'decision': 'NotEvaluable', 'reason': 'No comparator group is mentioned in the abstract, but the study aims to evaluate SAR in different usage scenarios and frequencies, suggesting a comparison between different exposure levels or conditions.'}, 'outcome_evaluation': {'decision': 'False', 'reason': 'The study does not investigate cancer outcomes such as glioma, brain cancer, leukemia, etc., but rather focuses on specific absorption rate (SAR) induced by RF systems.'}, 'study_type_evaluation': {'decision': 'NotEvaluable', 'reason': 'The study is a numerical study that aims to develop new methods for SAR estimation in various usage scenarios, which does not meet the eligibility criteria for cohort or case-control studies investigating cancer outcomes.'}}</t>
  </si>
  <si>
    <t>{'population_evaluation': {'decision': 'True', 'reason': 'The study population consists of non-Hispanic white people diagnosed with glioma at age 18 years or older, which meets the eligibility criteria.'}, 'exposure_evaluation': {'decision': 'False', 'reason': 'The exposure is mobile phone use, which is a type of near-field RF exposure from personal use of mobile phones.'}, 'comparison_evaluation': {'decision': 'True', 'reason': 'The study compares observed rates with projected rates of glioma incidence for 1997-2008, using relative risks reported in the Interphone study and a Swedish study by Hardell and colleagues. This meets the eligibility criteria for comparison.'}, 'outcome_evaluation': {'decision': 'True', 'reason': 'The outcome is glioma, which is one of the eligible outcomes (glioma or brain cancer in adults).'}, 'study_type_evaluation': {'decision': 'False', 'reason': 'The study design is a comparison of observed rates with projected rates, which meets the eligibility criteria for cohort studies.'}}</t>
  </si>
  <si>
    <t>{'population_evaluation': {'decision': 'True', 'reason': 'The study population consists of non-Hispanic white people diagnosed with glioma at age 18 years or older, which meets the eligibility criteria.'}, 'exposure_evaluation': {'decision': 'True', 'reason': 'The exposure is mobile phone use, which is a near-field RF exposure from personal use of mobile phones. The exposure is based on indirect measures (subscriber status, self-reported history of mobile phone use).'}, 'comparison_evaluation': {'decision': 'False', 'reason': 'The study compares the observed rates with projected rates of glioma incidence for 1997-2008, using no or low-level exposure as the comparator.'}, 'outcome_evaluation': {'decision': 'True', 'reason': 'The outcome is glioma in adults, which meets the eligibility criteria.'}, 'study_type_evaluation': {'decision': 'False', 'reason': "The study design is a comparison of observed rates with projected rates, which is not an eligible study type (it's a cross-sectional study)."}}</t>
  </si>
  <si>
    <t>{'population_evaluation': {'decision': 'True', 'reason': 'The study population consists of non-Hispanic white people diagnosed with glioma at age 18 years or older, which meets the eligibility criteria.'}, 'exposure_evaluation': {'decision': 'True', 'reason': 'The exposure is mobile phone use, which is a type of near-field radiofrequency (RF) exposure from personal use of mobile phones.'}, 'comparison_evaluation': {'decision': 'NotEvaluable', 'reason': 'The study compares observed rates with projected rates of glioma incidence for 1997-2008, using relative risks reported in the Interphone study and a Swedish study by Hardell and colleagues.'}, 'outcome_evaluation': {'decision': 'True', 'reason': 'The outcome is glioma, which meets the eligibility criteria.'}, 'study_type_evaluation': {'decision': 'NotEvaluable', 'reason': 'The study design is a comparison of observed rates with projected rates, which is compatible with the inclusion criteria for cohort and case-control studies.'}}</t>
  </si>
  <si>
    <t>{'population_evaluation': {'decision': 'True', 'reason': 'The study population consists of non-Hispanic white people diagnosed with glioma at age 18 years or older, which meets the eligibility criteria.'}, 'exposure_evaluation': {'decision': 'True', 'reason': 'The exposure is to mobile phone use, which is a relevant source of radiofrequency electromagnetic fields (RF-EMF). The study uses relative risks reported in the Interphone and Swedish studies, which are indirect measures of RF-EMF exposure.'}, 'comparison_evaluation': {'decision': 'True', 'reason': 'The study compares observed rates with projected rates of glioma incidence for 1997-2008, using a baseline category of non-regular users or low users of mobile phones. This meets the eligibility criteria for comparison.'}, 'outcome_evaluation': {'decision': 'True', 'reason': 'The outcome is glioma risk, which is one of the eligible outcomes (glioma or brain cancer in adults).'}, 'study_type_evaluation': {'decision': 'True', 'reason': 'The study design is a comparison of epidemiological study results with incidence trends in the United States, which meets the eligibility criteria for cohort and case-control designs.'}}</t>
  </si>
  <si>
    <t>{'population_evaluation': {'decision': 'True', 'reason': 'The study population includes individuals aged 20-69 years, which meets the eligibility criteria.'}, 'exposure_evaluation': {'decision': 'True', 'reason': 'The study investigates near-field RF exposure from personal use of mobile phones, which is a relevant exposure type.'}, 'comparison_evaluation': {'decision': 'True', 'reason': 'The study compares the risk of parotid gland tumors between exposed and unexposed individuals, meeting the comparison criteria.'}, 'outcome_evaluation': {'decision': 'True', 'reason': 'The outcome of interest is parotid gland tumor, which is a type of cancer included in the eligibility criteria.'}, 'study_type_evaluation': {'decision': 'False', 'reason': 'The study is a population-based case-control study, which meets the study type eligibility criteria.'}}</t>
  </si>
  <si>
    <t>{'population_evaluation': {'decision': 'True', 'reason': 'The study population consists of humans (members of the general population) including adults, which meets the eligibility criteria.'}, 'exposure_evaluation': {'decision': 'False', 'reason': 'The exposure is near-field RF exposure from personal use of mobile phones, occurring prior to outcome, and based on indirect measures (subscriber status, self-reported history of mobile phone use).'}, 'comparison_evaluation': {'decision': 'True', 'reason': 'The study compared the occurrence of the outcome between exposed and unexposed subjects.'}, 'outcome_evaluation': {'decision': 'True', 'reason': 'The outcome is parotid gland tumor in adults, which meets the eligibility criteria.'}, 'study_type_evaluation': {'decision': 'False', 'reason': 'The study type is a population-based case-control study, which is eligible for inclusion.'}}</t>
  </si>
  <si>
    <t>{'population_evaluation': {'decision': 'True', 'reason': 'The study population consists of humans (members of the general population) including adults, which meets the eligibility criteria for study population.'}, 'exposure_evaluation': {'decision': 'True', 'reason': 'The study investigates near-field RF exposure from personal use of mobile phones, which meets the eligibility criteria for exposure.'}, 'comparison_evaluation': {'decision': 'NotEvaluable', 'reason': ''}, 'outcome_evaluation': {'decision': 'False', 'reason': 'The outcome is parotid gland tumor, which is a type of cancer that meets the eligibility criteria for outcome.'}, 'study_type_evaluation': {'decision': 'NotEvaluable', 'reason': 'The study is a case-control design, which does not meet the eligibility criteria for study type (only cohort and case-control studies are eligible).'}}</t>
  </si>
  <si>
    <t>{'population_evaluation': {'decision': 'True', 'reason': 'The study population is from Denmark and Sweden, aged 20-69 years.'}, 'exposure_evaluation': {'decision': 'True', 'reason': 'The exposure is to handheld mobile phones, which emit radiofrequency electromagnetic fields (RF-EMF).'}, 'comparison_evaluation': {'decision': 'True', 'reason': 'The study compared the risk of parotid gland tumors between regular mobile phone users and non-users.'}, 'outcome_evaluation': {'decision': 'True', 'reason': 'The outcome is parotid gland tumor, which is a type of cancer.'}, 'study_type_evaluation': {'decision': 'True', 'reason': 'This is a population-based case-control study, which is an eligible study design for inclusion in the review.'}}</t>
  </si>
  <si>
    <t>{'population_evaluation': {'decision': 'True', 'reason': 'The study population includes individuals aged 20 to 69 years diagnosed with acoustic neuroma in certain parts of Sweden, which meets the eligibility criteria.'}, 'exposure_evaluation': {'decision': 'True', 'reason': 'The exposure is near-field radiofrequency (RF) exposure from mobile phones, occurring prior to outcome, and based on self-reported history of mobile phone use, which meets the eligibility criteria for near-field RF exposure from personal use of mobile or cordless phones.'}, 'comparison_evaluation': {'decision': 'True', 'reason': 'The study compared the occurrence of acoustic neuroma between exposed (regular mobile phone users) and unexposed subjects (non-regular users), which meets the eligibility criteria.'}, 'outcome_evaluation': {'decision': 'True', 'reason': 'The outcome is acoustic neuroma, which is one of the eligible cancer types.'}, 'study_type_evaluation': {'decision': 'True', 'reason': 'The study is a population-based case-control study, which is an eligible study type for inclusion.'}}</t>
  </si>
  <si>
    <t>{'population_evaluation': {'decision': 'True', 'reason': 'The study population consists of humans (adults aged 20 to 69 years) which meets the eligibility criteria.'}, 'exposure_evaluation': {'decision': 'True', 'reason': 'The exposure is near-field radiofrequency (RF) exposure from mobile phones, occurring prior to outcome, and based on indirect measures (self-reported history of mobile phone use). This meets the eligibility criteria for near-field RF exposure from personal use of mobile or cordless phones.'}, 'comparison_evaluation': {'decision': 'True', 'reason': 'The study compared the occurrence of acoustic neuroma between exposed and unexposed subjects, with controls being randomly selected from the study base, stratified on age, sex, and residential area. This meets the eligibility criteria for comparison.'}, 'outcome_evaluation': {'decision': 'True', 'reason': 'The outcome is glioma or brain cancer in adults (acoustic neuroma), which meets the eligibility criteria.'}, 'study_type_evaluation': {'decision': 'True', 'reason': 'The study type is a population-based case-control study, which meets the eligibility criteria for cohort and case-control design.'}}</t>
  </si>
  <si>
    <t>{'population_evaluation': {'decision': 'True', 'reason': 'The study population consists of individuals aged 20 to 69 years, which meets the eligibility criteria.'}, 'exposure_evaluation': {'decision': 'True', 'reason': 'The exposure is radiofrequency exposure from mobile phones, which is a type of near-field RF exposure.'}, 'comparison_evaluation': {'decision': 'True', 'reason': 'The study compares regular mobile phone users to non-users, with controls selected from the same population.'}, 'outcome_evaluation': {'decision': 'True', 'reason': 'The outcome is acoustic neuroma, which is one of the eligible cancer types.'}, 'study_type_evaluation': {'decision': 'True', 'reason': 'The study is a case-control design, which meets the eligibility criteria for cohort and case-control studies.'}}</t>
  </si>
  <si>
    <t>{'population_evaluation': {'decision': 'True', 'reason': 'The study population consists of individuals aged 20-69 years in certain parts of Sweden.'}, 'exposure_evaluation': {'decision': 'True', 'reason': 'The exposure is to radiofrequency (RF) electromagnetic fields from mobile phones, which is concentrated to the tissue closest to the handset, including the auditory nerve.'}, 'comparison_evaluation': {'decision': 'True', 'reason': 'The study compared regular mobile phone users with non-users, and also examined the risk associated with long-term use (&gt;10 years).'}, 'outcome_evaluation': {'decision': 'True', 'reason': 'The outcome of interest is acoustic neuroma, a type of brain tumor.'}, 'study_type_evaluation': {'decision': 'True', 'reason': 'This is a population-based case-control study, which is an eligible study design for inclusion in the review.'}}</t>
  </si>
  <si>
    <t>{'population_evaluation': {'decision': 'True', 'reason': 'The study population includes individuals aged 20-69 years with glioma or meningioma, which meets the eligibility criteria.'}, 'exposure_evaluation': {'decision': 'True', 'reason': 'The study investigates long-term mobile phone use as an exposure, which is a relevant type of near-field RF exposure.'}, 'comparison_evaluation': {'decision': 'True', 'reason': 'The study compares glioma and meningioma cases with controls who do not have these conditions, meeting the comparison criteria.'}, 'outcome_evaluation': {'decision': 'True', 'reason': 'The outcomes are glioma and meningioma, which are among the eligible cancer types.'}, 'study_type_evaluation': {'decision': 'True', 'reason': 'This is a case-control study, which meets the eligibility criteria for study type.'}}</t>
  </si>
  <si>
    <t>{'population_evaluation': {'decision': 'True', 'reason': 'The study population consists of humans (members of the general population) including adults, which meets the eligibility criteria.'}, 'exposure_evaluation': {'decision': 'True', 'reason': 'The exposure is near-field RF exposure from personal use of mobile phones, occurring prior to outcome, and based on indirect measures (subscriber status, self-reported history of mobile phone use).'}, 'comparison_evaluation': {'decision': 'True', 'reason': 'The comparator or control condition is no or low-level exposure (never or non-regular users of wireless phones), which meets the eligibility criteria.'}, 'outcome_evaluation': {'decision': 'True', 'reason': 'The outcome is glioma, which is one of the eligible outcomes.'}, 'study_type_evaluation': {'decision': 'True', 'reason': 'The study type is a case-control design, which is an eligible study type.'}}</t>
  </si>
  <si>
    <t>{'population_evaluation': {'decision': 'True', 'reason': 'The study population consists of humans (members of the general population) including adults, which meets the eligibility criteria.'}, 'exposure_evaluation': {'decision': 'True', 'reason': 'The exposure is near-field radiofrequency (RF) exposure from personal use of mobile phones, occurring prior to outcome, and based on indirect measures (subscriber status, self-reported history of mobile phone use). This meets the eligibility criteria for near-field RF exposure from personal use of mobile or cordless phones.'}, 'comparison_evaluation': {'decision': 'True', 'reason': 'The study compared the occurrence of glioma and meningioma between exposed and unexposed subjects, which meets the eligibility criteria. The comparison is between regular mobile phone users and non-users, with no or low-level exposure from environmental sources of RF-EMF.'}, 'outcome_evaluation': {'decision': 'True', 'reason': 'The outcome is glioma and meningioma in adults, which meets the eligibility criteria for brain cancer in adults.'}, 'study_type_evaluation': {'decision': 'True', 'reason': 'The study is a case-control design, which meets the eligibility criteria. It is an aetiological study investigating whether mobile phone use increases the risk of brain tumors.'}}</t>
  </si>
  <si>
    <t>{'population_evaluation': {'decision': 'True', 'reason': 'The study population consists of individuals aged 20-69 years in certain parts of Sweden.'}, 'exposure_evaluation': {'decision': 'True', 'reason': 'The exposure is to long-term mobile phone use, which meets the criteria for near-field RF-EMF exposure from personal use of mobile phones.'}, 'comparison_evaluation': {'decision': 'True', 'reason': 'The study compares glioma and meningioma cases with randomly selected controls stratified on age, gender, and residential area.'}, 'outcome_evaluation': {'decision': 'True', 'reason': 'The outcomes are glioma and meningioma, which meet the criteria for eligible cancer outcomes.'}, 'study_type_evaluation': {'decision': 'True', 'reason': 'The study is a population-based case-control study, which meets the criteria for cohort and case-control designs.'}}</t>
  </si>
  <si>
    <t>{'population_evaluation': {'decision': 'True', 'reason': 'The study population consists of humans, specifically adults in Connecticut.'}, 'exposure_evaluation': {'decision': 'True', 'reason': 'The exposure is near-field radiofrequency (RF) exposure from personal use of cell phones, which meets the eligibility criteria for near-field RF exposure.'}, 'comparison_evaluation': {'decision': 'True', 'reason': 'The study compares the occurrence of thyroid cancer between exposed and unexposed subjects, meeting the eligibility criteria for comparison.'}, 'outcome_evaluation': {'decision': 'False', 'reason': 'The outcome is thyroid cancer, which meets the eligibility criteria for outcomes.'}, 'study_type_evaluation': {'decision': 'False', 'reason': 'The study is a population-based case-control study, which meets the eligibility criteria for study type.'}}</t>
  </si>
  <si>
    <t>{'population_evaluation': {'decision': 'True', 'reason': 'The study population consists of humans, specifically adults in Connecticut.'}, 'exposure_evaluation': {'decision': 'False', 'reason': 'The exposure is near-field RF exposure from personal use of cell phones.'}, 'comparison_evaluation': {'decision': 'True', 'reason': 'The comparison is between cell phone users and non-users.'}, 'outcome_evaluation': {'decision': 'True', 'reason': 'The outcome is thyroid cancer, which is a type of cancer included in the review.'}, 'study_type_evaluation': {'decision': 'False', 'reason': 'The study type is a population-based case-control study, which is an eligible design.'}}</t>
  </si>
  <si>
    <t>{'population_evaluation': {'decision': 'True', 'reason': 'The study population consists of humans, specifically individuals in Connecticut.'}, 'exposure_evaluation': {'decision': 'True', 'reason': 'The exposure is near-field radiofrequency (RF) exposure from personal use of mobile phones.'}, 'comparison_evaluation': {'decision': 'False', 'reason': 'The comparison is between cell phone users and non-users, with the outcome being thyroid cancer.'}, 'outcome_evaluation': {'decision': 'True', 'reason': 'The outcome is thyroid cancer, which is one of the specified outcomes.'}, 'study_type_evaluation': {'decision': 'True', 'reason': 'The study type is a population-based case-control study, which is eligible for inclusion.'}}</t>
  </si>
  <si>
    <t>{'population_evaluation': {'decision': 'True', 'reason': 'A population-based case-control study was conducted in Connecticut between 2010 and 2011 including 462 histologically confirmed thyroid cancer cases and 498 population-based controls.'}, 'exposure_evaluation': {'decision': 'True', 'reason': 'Cell phone use from personal mobile phones, occurring prior to outcome, based on indirect measures (self-reported history of cell phone use).'}, 'comparison_evaluation': {'decision': 'True', 'reason': 'The study compared the occurrence of thyroid cancer between exposed and unexposed subjects.'}, 'outcome_evaluation': {'decision': 'True', 'reason': 'Thyroid cancer in adults is one of the eligible outcomes.'}, 'study_type_evaluation': {'decision': 'True', 'reason': 'A population-based case-control study was conducted, which meets the eligibility criteria for aetiological studies.'}}</t>
  </si>
  <si>
    <t>{'population_evaluation': {'decision': 'True', 'reason': 'The study population consists of children from the Waianae Coast, Hawaii, which meets the eligibility criteria.'}, 'exposure_evaluation': {'decision': 'False', 'reason': 'The exposure is near-field radiofrequency (RF) exposure from low frequency radio towers, occurring prior to outcome, and based on environmental measures or geocoded distance to the sources.'}, 'comparison_evaluation': {'decision': 'True', 'reason': 'The comparator is no or low-level exposure from environmental sources of RF-EMF, which meets the eligibility criteria.'}, 'outcome_evaluation': {'decision': 'True', 'reason': 'The outcome is childhood leukemia, which meets the eligibility criteria.'}, 'study_type_evaluation': {'decision': 'False', 'reason': 'The study type is a case-control design, which meets the eligibility criteria.'}}</t>
  </si>
  <si>
    <t>{'population_evaluation': {'decision': 'True', 'reason': 'The study population consists of children from the Waianae Coast in Hawaii, which meets the eligibility criteria.'}, 'exposure_evaluation': {'decision': 'True', 'reason': 'The exposure is near-field radiofrequency (RF) exposure from low frequency radio towers, occurring prior to outcome, and based on indirect measures (distance to the sources).'}, 'comparison_evaluation': {'decision': 'True', 'reason': 'The study compared the occurrence of leukemia between exposed and unexposed subjects, or between at least two groups with different exposure frequency.'}, 'outcome_evaluation': {'decision': 'True', 'reason': 'The outcome is childhood leukemia, which meets the eligibility criteria.'}, 'study_type_evaluation': {'decision': 'True', 'reason': 'The study is a case-control design, which meets the eligibility criteria.'}}</t>
  </si>
  <si>
    <t>{'population_evaluation': {'decision': 'True', 'reason': 'The study population consists of children from the Waianae Coast, Hawaii.'}, 'exposure_evaluation': {'decision': 'True', 'reason': 'The exposure is to low frequency radio towers, which are a source of far-field RF-EMF.'}, 'comparison_evaluation': {'decision': 'True', 'reason': "A case-control study was conducted with 12 cases and 48 matched controls to explore risk factors, including distance of children's residence locations to low frequency radio towers."}, 'outcome_evaluation': {'decision': 'True', 'reason': 'The outcome is childhood leukemia, which is one of the eligible outcomes (childhood leukemia in adults).'}, 'study_type_evaluation': {'decision': 'True', 'reason': 'The study is a case-control design, which is an eligible study type for inclusion.'}}</t>
  </si>
  <si>
    <t>{'population_evaluation': {'decision': 'True', 'reason': 'The study population consists of children aged 0-14 years, which meets the eligibility criteria.'}, 'exposure_evaluation': {'decision': 'True', 'reason': 'The exposure to radio frequency electromagnetic fields (RF-EMFs) is estimated based on field strength prediction program and distance to broadcast transmitters, meeting the eligibility criteria for far-field RF exposure.'}, 'comparison_evaluation': {'decision': 'True', 'reason': 'The study compares the occurrence of leukemia between exposed and unexposed subjects, with controls matched by age, gender, and transmitter area, meeting the eligibility criteria.'}, 'outcome_evaluation': {'decision': 'True', 'reason': 'The outcome is childhood leukemia, which meets the eligibility criteria.'}, 'study_type_evaluation': {'decision': 'True', 'reason': 'The study is a case-control study, which meets the eligibility criteria for aetiological studies.'}}</t>
  </si>
  <si>
    <t>{'population_evaluation': {'decision': 'True', 'reason': 'The study population consists of children aged 0-14 years, which meets the eligibility criteria.'}, 'exposure_evaluation': {'decision': 'True', 'reason': 'The exposure is to radio frequency electromagnetic fields (RF-EMFs) from TV and radio broadcast transmitters, occurring prior to outcome, and based on environmental measures.'}, 'comparison_evaluation': {'decision': 'True', 'reason': 'The study compared the occurrence of leukemia between exposed and unexposed subjects, with controls drawn randomly from population registries.'}, 'outcome_evaluation': {'decision': 'True', 'reason': 'The outcome is childhood leukemia, which meets the eligibility criteria.'}, 'study_type_evaluation': {'decision': 'True', 'reason': 'The study design is a case-control study, which meets the eligibility criteria.'}}</t>
  </si>
  <si>
    <t>{'population_evaluation': {'decision': 'True', 'reason': 'The study population consists of children aged 0-14 years, which meets the eligibility criteria for study population.'}, 'exposure_evaluation': {'decision': 'True', 'reason': 'The study investigates far-field RF exposure from radio-television transmitters, which meets the eligibility criteria for exposure.'}, 'comparison_evaluation': {'decision': 'NotEvaluable', 'reason': 'No comparison between exposed and unexposed subjects is mentioned in the abstract.'}, 'outcome_evaluation': {'decision': 'True', 'reason': 'The outcome is childhood leukemia, which meets the eligibility criteria for outcome.'}, 'study_type_evaluation': {'decision': 'True', 'reason': 'The study is a case-control design, which meets the eligibility criteria for study type.'}}</t>
  </si>
  <si>
    <t>{'population_evaluation': {'decision': 'True', 'reason': 'The study population includes children aged 0-14 years, which meets the eligibility criteria.'}, 'exposure_evaluation': {'decision': 'True', 'reason': 'The exposure is to radio frequency electromagnetic fields (RF-EMFs) from TV and radio broadcast transmitters, which matches the eligibility criteria for far-field RF-EMF exposure.'}, 'comparison_evaluation': {'decision': 'True', 'reason': 'The study compared individual exposure to RF-EMFs 1 year before diagnosis between cases and controls, meeting the eligibility criteria for a comparison group.'}, 'outcome_evaluation': {'decision': 'True', 'reason': 'The outcome is childhood leukemia, which matches one of the eligible cancer outcomes (childhood leukemia).'}, 'study_type_evaluation': {'decision': 'True', 'reason': 'The study design is a case-control study, which meets the eligibility criteria for cohort and case-control designs.'}}</t>
  </si>
  <si>
    <t>{'population_evaluation': {'decision': 'True', 'reason': 'The study population consists of amateur radio operators in Washington State and California, which meets the eligibility criteria for humans.'}, 'exposure_evaluation': {'decision': 'True', 'reason': 'The exposure is due to electromagnetic field exposures from amateur radio operations, which meets the eligibility criteria for near-field RF exposure.'}, 'comparison_evaluation': {'decision': 'True', 'reason': 'The study compares mortality rates between exposed (amateur radio operators) and unexposed populations.'}, 'outcome_evaluation': {'decision': 'True', 'reason': 'The outcomes are lymphatic and hematopoietic malignancies, which meets the eligibility criteria for cancer types.'}, 'study_type_evaluation': {'decision': 'True', 'reason': 'The study is a population-based cohort study, which meets the eligibility criteria for cohort studies.'}}</t>
  </si>
  <si>
    <t>{'population_evaluation': {'decision': 'True', 'reason': 'The study population consists of amateur radio operators in Washington State and California, which meets the eligibility criteria for humans.'}, 'exposure_evaluation': {'decision': 'False', 'reason': 'The exposure is due to electromagnetic field exposures from amateur radio operations, which meets the eligibility criteria for near-field RF exposure from professional use of hand-held transceivers or RF-emitting equipment in the workplaces.'}, 'comparison_evaluation': {'decision': 'True', 'reason': 'The study compared the mortality rates between amateur radio operators and the general population, which meets the eligibility criteria for comparison.'}, 'outcome_evaluation': {'decision': 'True', 'reason': "The outcomes are lymphatic and hematopoietic malignancies, including multiple myeloma and non-Hodgkin's lymphomas, leukemia, and acute myeloid leukemia, which meet the eligibility criteria for cancer types."}, 'study_type_evaluation': {'decision': 'False', 'reason': 'The study is a population-based cohort study, which meets the eligibility criteria for cohort studies.'}}</t>
  </si>
  <si>
    <t>{'population_evaluation': {'decision': 'True', 'reason': 'The study population consists of amateur radio operators in Washington State and California, which meets the eligibility criteria for humans.'}, 'exposure_evaluation': {'decision': 'True', 'reason': 'The exposure is due to electromagnetic field emissions from amateur radio operations, which is a type of near-field RF exposure.'}, 'comparison_evaluation': {'decision': 'True', 'reason': 'The study compares the mortality rates between amateur radio operators and the general population, with no or low-level exposure as the comparator.'}, 'outcome_evaluation': {'decision': 'True', 'reason': "The outcomes are lymphatic and hematopoietic malignancies, including multiple myeloma and non-Hodgkin's lymphomas, which meet the eligibility criteria for cancer types."}, 'study_type_evaluation': {'decision': 'True', 'reason': 'The study is a population-based cohort study, which meets the eligibility criteria for cohort studies.'}}</t>
  </si>
  <si>
    <t>{'population_evaluation': {'decision': 'True', 'reason': 'The study population consists of amateur radio operators in Washington State and California, which is a specific subgroup of the general human population.'}, 'exposure_evaluation': {'decision': 'False', 'reason': 'The exposure is to electromagnetic fields from amateur radio operations, which is a form of extremely low frequency (ELF) electromagnetic field exposure.'}, 'comparison_evaluation': {'decision': 'True', 'reason': 'The study compares mortality rates between amateur radio operators and the general population, with a focus on lymphatic and hematopoietic malignancies.'}, 'outcome_evaluation': {'decision': 'True', 'reason': "The outcomes investigated are cancers of the other lymphatic tissues (including multiple myeloma and non-Hodgkin's lymphomas), acute myeloid leukemia, and all-leukemia, which are all relevant to cancer etiology."}, 'study_type_evaluation': {'decision': 'True', 'reason': 'This is a population-based study that investigates mortality rates in a specific subgroup of the general human population, making it an eligible study type for inclusion.'}}</t>
  </si>
  <si>
    <t>{'population_evaluation': {'decision': 'True', 'reason': 'The study population consists of humans (members of the general population) including children, adolescent and adults.'},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glioma between exposed and unexposed subjects, with the highest quartile of use (&gt;558 lifetime hours) as the exposed group and those who were not regular users as the unexposed group.'}, 'outcome_evaluation': {'decision': 'True', 'reason': 'The outcome is glioma in adults, which matches one of the specified outcomes (glioma or brain cancer in adults).'}, 'study_type_evaluation': {'decision': 'True', 'reason': 'The study is a case-control design, which is eligible for inclusion as an aetiological study.'}}</t>
  </si>
  <si>
    <t>{'population_evaluation': {'decision': 'True', 'reason': 'The study population consists of humans (adults) which meets the eligibility criteria.'}, 'exposure_evaluation': {'decision': 'True', 'reason': 'The exposure is near-field RF exposure from personal use of mobile phones, occurring prior to outcome, and based on indirect measures (subscriber status, self-reported history of mobile phone use). This meets the eligibility criteria for near-field RF exposure from personal use of mobile phones.'}, 'comparison_evaluation': {'decision': 'True', 'reason': 'The study compares the occurrence of glioma between exposed and unexposed subjects, which meets the eligibility criteria. The comparator is no or low-level exposure (never or non-regular users of wireless phones).'}, 'outcome_evaluation': {'decision': 'True', 'reason': 'The outcome is glioma in adults, which meets the eligibility criteria.'}, 'study_type_evaluation': {'decision': 'True', 'reason': 'The study type is a case-control design, which meets the eligibility criteria. It is an aetiological study investigating whether mobile phone use causes or contributes to cancer occurrence.'}}</t>
  </si>
  <si>
    <t>{'population_evaluation': {'decision': 'True', 'reason': 'The study population consists of humans (members of the general population) including children, adolescent and adults.'},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glioma and other brain tumors between exposed and unexposed subjects.'}, 'outcome_evaluation': {'decision': 'True', 'reason': 'The outcomes are glioma, meningioma, acoustic neuroma, and parotid gland tumors, which are all types of cancer.'}, 'study_type_evaluation': {'decision': 'True', 'reason': 'The study is a case-control design, which is eligible for inclusion.'}}</t>
  </si>
  <si>
    <t>{'population_evaluation': {'decision': 'True', 'reason': 'The study population is humans, specifically Canadians who participated in the Interphone Study.'}, 'exposure_evaluation': {'decision': 'True', 'reason': 'The exposure is to mobile phone use, which is a form of radiofrequency electromagnetic field (RF-EMF) exposure.'}, 'comparison_evaluation': {'decision': 'True', 'reason': 'The study compares regular users of mobile phones with non-regular users, and also adjusts for selection and recall biases using billing records and non-participant questionnaires.'}, 'outcome_evaluation': {'decision': 'True', 'reason': 'The outcomes are glioma, meningioma, acoustic neuroma, and parotid gland tumors, which are all eligible cancer outcomes.'}, 'study_type_evaluation': {'decision': 'True', 'reason': 'The study is a re-analysis of the Canadian data from the Interphone Study, which is a case-control study. The authors applied a probabilistic multiple-bias model to address possible biases simultaneously.'}}</t>
  </si>
  <si>
    <t>{'population_evaluation': {'decision': 'True', 'reason': 'The study population consists of employees of Motorola, which meets the eligibility criteria for humans (members of the general population) including children, adolescent and adults, or occupationally active individuals.'}, 'exposure_evaluation': {'decision': 'True', 'reason': 'The exposure is occupational RF exposure from wireless communication products, occurring prior to outcome, based on job titles and classification into high, moderate, low, and background RF exposure groups.'}, 'comparison_evaluation': {'decision': 'True', 'reason': 'The study compared the occurrence of outcomes between exposed and unexposed subjects using external comparisons and internal comparisons (Poisson regression models).'}, 'outcome_evaluation': {'decision': 'True', 'reason': 'The outcomes are brain cancers, lymphomas, and leukemias, which meet the eligibility criteria for glioma or brain cancer in adults; childhood leukemia or leukemia in adults; paediatric (childhood) brain tumours; meningioma; acoustic neuroma; pituitary gland tumours; salivary gland tumours. Any other cancer type.'}, 'study_type_evaluation': {'decision': 'True', 'reason': 'The study is a cohort study, which meets the eligibility criteria for aetiological studies of cohort design.'}}</t>
  </si>
  <si>
    <t>{'population_evaluation': {'decision': 'True', 'reason': 'The study population consists of employees of Motorola, which meets the eligibility criteria.'}, 'exposure_evaluation': {'decision': 'True', 'reason': 'The study examines occupational RF exposure from wireless communication products, which is a valid type of exposure according to the eligibility criteria.'}, 'comparison_evaluation': {'decision': 'True', 'reason': 'The study uses external comparisons and internal comparisons (Poisson regression models) to evaluate the association between RF exposure and cancer outcomes, meeting the eligibility criteria.'}, 'outcome_evaluation': {'decision': 'True', 'reason': 'The study examines brain cancers, lymphomas, and leukemias as a priori outcomes of interest, which are eligible outcomes according to the eligibility criteria.'}, 'study_type_evaluation': {'decision': 'True', 'reason': 'The study is a cohort mortality study, which meets the eligibility criteria for aetiological studies.'}}</t>
  </si>
  <si>
    <t>{'population_evaluation': {'decision': 'True', 'reason': 'The study population consists of employees of Motorola, which meets the eligibility criteria for humans (members of the general population) including children, adolescent and adults, or occupationally active individuals.'}, 'exposure_evaluation': {'decision': 'True', 'reason': 'The exposure is occupational RF exposure from personal use of mobile phones, occurring prior to outcome, based on job titles and a qualitative exposure matrix.'}, 'comparison_evaluation': {'decision': 'True', 'reason': 'The study compared the occurrence of outcomes between exposed and unexposed subjects using external comparisons and internal comparisons (Poisson regression models).'}, 'outcome_evaluation': {'decision': 'True', 'reason': 'The outcomes are glioma or brain cancer in adults, which meets the eligibility criteria.'}, 'study_type_evaluation': {'decision': 'True', 'reason': 'The study is a cohort mortality study, which meets the eligibility criteria for aetiological studies of cohort design.'}}</t>
  </si>
  <si>
    <t>{'population_evaluation': {'decision': 'True', 'reason': 'The study population consists of employees of Motorola, a manufacturer of wireless communication products.'}, 'exposure_evaluation': {'decision': 'True', 'reason': 'Workers were classified into high, moderate, low, and background RF exposure groups based on job titles.'}, 'comparison_evaluation': {'decision': 'True', 'reason': 'The study compared the mortality rates between workers with different levels of RF exposure using external comparisons and internal Poisson regression models.'}, 'outcome_evaluation': {'decision': 'True', 'reason': 'The outcomes of interest were brain cancers, lymphomas, and leukemias.'}, 'study_type_evaluation': {'decision': 'True', 'reason': 'This is a cohort mortality study examining the association between occupational RF exposure and cancer risk.'}}</t>
  </si>
  <si>
    <t>{'population_evaluation': {'decision': 'True', 'reason': 'The study population consists of humans (patients and control subjects) which meets the eligibility criteria.'}, 'exposure_evaluation': {'decision': 'True', 'reason': 'The exposure is handheld cellular telephones, a type of near-field RF exposure from personal use, occurring prior to outcome, based on indirect measures (self-reported history of mobile phone or cordless phone use).'}, 'comparison_evaluation': {'decision': 'True', 'reason': 'The study compared the occurrence of acoustic neuroma between exposed and unexposed subjects.'}, 'outcome_evaluation': {'decision': 'True', 'reason': 'The outcome is acoustic neuroma, a type of brain cancer in adults which meets the eligibility criteria.'}, 'study_type_evaluation': {'decision': 'True', 'reason': 'The study is an epidemiologic case-control study, a type of cohort and case-control design, which meets the eligibility criteria.'}}</t>
  </si>
  <si>
    <t>{'population_evaluation': {'decision': 'True', 'reason': 'The study population consists of humans (patients and control subjects) which meets the eligibility criteria.'}, 'exposure_evaluation': {'decision': 'True', 'reason': 'The exposure is handheld cellular telephones, which is a type of near-field RF exposure from personal use, occurring prior to outcome, based on indirect measures (self-reported history of mobile phone or cordless phone use).'}, 'comparison_evaluation': {'decision': 'True', 'reason': 'The study compared the occurrence of acoustic neuroma between exposed and unexposed subjects.'}, 'outcome_evaluation': {'decision': 'True', 'reason': 'The outcome is acoustic neuroma, which meets the eligibility criteria.'}, 'study_type_evaluation': {'decision': 'True', 'reason': 'The study type is a case-control design, which meets the eligibility criteria.'}}</t>
  </si>
  <si>
    <t>{'population_evaluation': {'decision': 'True', 'reason': 'The study population consists of humans (patients and control subjects) with any age, sex, or individual characteristics.'}, 'exposure_evaluation': {'decision': 'True', 'reason': 'The exposure is near-field RF exposure from handheld cellular telephones, occurring prior to outcome, based on indirect measures (self-reported history of mobile phone use).'}, 'comparison_evaluation': {'decision': 'True', 'reason': 'The study compared the occurrence of acoustic neuroma between exposed and unexposed subjects.'}, 'outcome_evaluation': {'decision': 'True', 'reason': 'The outcome is acoustic neuroma in adults.'}, 'study_type_evaluation': {'decision': 'True', 'reason': 'The study is a case-control design, investigating whether exposure to handheld cellular telephones causes or contributes to cancer occurrence.'}}</t>
  </si>
  <si>
    <t>{'population_evaluation': {'decision': 'True', 'reason': 'The study population consists of patients and control subjects, which is a human population.'}, 'exposure_evaluation': {'decision': 'True', 'reason': 'The exposure is to handheld cellular telephones, which emit radiofrequency electromagnetic fields (RF-EMF).'}, 'comparison_evaluation': {'decision': 'True', 'reason': 'The study compares the risk of acoustic neuroma between patients and control subjects, with a focus on the frequency, duration, and lifetime hours of use.'}, 'outcome_evaluation': {'decision': 'True', 'reason': 'The outcome is the development of acoustic neuroma, which is an eligible cancer type.'}, 'study_type_evaluation': {'decision': 'True', 'reason': 'This is an epidemiologic study, specifically a case-control design, which is an eligible study type for inclusion.'}}</t>
  </si>
  <si>
    <t>{'population_evaluation': {'decision': 'True', 'reason': 'The study population consists of men and women aged 18 to 80 years, which meets the eligibility criteria.'}, 'exposure_evaluation': {'decision': 'True', 'reason': 'The exposure is handheld cellular telephone use, which is a type of near-field RF exposure from personal use of mobile phones.'}, 'comparison_evaluation': {'decision': 'True', 'reason': 'The study compares the risk of brain cancer between cases and controls who did or did not use handheld cellular telephones.'}, 'outcome_evaluation': {'decision': 'True', 'reason': 'The outcome is primary brain cancer, which meets the eligibility criteria.'}, 'study_type_evaluation': {'decision': 'True', 'reason': 'The study design is a case-control study, which is an eligible study type.'}}</t>
  </si>
  <si>
    <t>{'population_evaluation': {'decision': 'True', 'reason': 'The study population consists of humans (men and women aged 18-80 years) which meets the eligibility criteria.'}, 'exposure_evaluation': {'decision': 'True', 'reason': 'The exposure is handheld cellular telephone use, which is a near-field RF exposure from personal use of mobile phones. The exposure is based on indirect measures (self-reported history of mobile phone use).'}, 'comparison_evaluation': {'decision': 'True', 'reason': 'The study compared the risk of brain cancer between cases and controls who never used handheld cellular telephones.'}, 'outcome_evaluation': {'decision': 'True', 'reason': 'The outcome is primary brain cancer, which meets the eligibility criteria.'}, 'study_type_evaluation': {'decision': 'True', 'reason': 'The study design is a case-control study, which is an eligible study type.'}}</t>
  </si>
  <si>
    <t>{'population_evaluation': {'decision': 'True', 'reason': 'The study population consists of men and women aged 18 to 80 years with primary brain cancer and matched controls without brain cancer, which meets the eligibility criteria for humans (members of the general population) including children, adolescent and adults, or occupationally active individuals, of any sex, age, or of any other individual characteristics.'}, 'exposure_evaluation': {'decision': 'True', 'reason': 'The study investigates handheld cellular telephone use as an exposure, which is based on indirect measures (self-reported history of mobile phone use). This meets the eligibility criteria for near-field RF exposure from personal use of mobile phones, occurring prior to outcome.'}, 'comparison_evaluation': {'decision': 'True', 'reason': 'The study compares the risk of brain cancer between cases and controls who used handheld cellular telephones regularly or not, which meets the eligibility criteria for no or low-level exposure (never or non-regular users of wireless phones).'}, 'outcome_evaluation': {'decision': 'True', 'reason': 'The main outcome measure is the risk of primary brain cancer, which meets the eligibility criteria for glioma or brain cancer in adults.'}, 'study_type_evaluation': {'decision': 'True', 'reason': 'The study design is a case-control study, which meets the eligibility criteria for cohort and case-control studies.'}}</t>
  </si>
  <si>
    <t>{'population_evaluation': {'decision': 'True', 'reason': 'The study population consists of men and women aged 18 to 80 years, which meets the eligibility criteria.'}, 'exposure_evaluation': {'decision': 'True', 'reason': 'The exposure is to handheld cellular telephones, which is a relevant source of RF-EMF for this review.'}, 'comparison_evaluation': {'decision': 'True', 'reason': 'The study compares brain cancer cases with matched controls without brain cancer, meeting the comparator requirement.'}, 'outcome_evaluation': {'decision': 'True', 'reason': 'The main outcome measure is the risk of primary brain cancer, which meets the eligibility criteria.'}, 'study_type_evaluation': {'decision': 'True', 'reason': 'This is a case-control study, which is an eligible study type for this review.'}}</t>
  </si>
  <si>
    <t>{'population_evaluation': {'decision': 'True', 'reason': 'The study population is humans (volunteers) and therefore meets the eligibility criteria.'}, 'exposure_evaluation': {'decision': 'NotEvaluable', 'reason': 'The study assesses the accuracy of reported voice calls made from mobile handsets, which is related to exposure but not directly measuring it. Therefore, it does not meet the eligibility criteria for exposure.'}, 'comparison_evaluation': {'decision': 'True', 'reason': 'The study compares self-reported levels of phone use with actual records obtained prospectively over 6 months, which meets the eligibility criteria for comparison.'}, 'outcome_evaluation': {'decision': 'False', 'reason': 'There is no cancer outcome in this study. The study aims to assess the accuracy of reported voice calls made from mobile handsets, not to investigate health effects of mobile phones on cancer occurrence. Therefore, it does not meet the eligibility criteria for outcome.'}, 'study_type_evaluation': {'decision': 'True', 'reason': 'The study is a validation study aimed at assessing the accuracy of self-reported levels of phone use, which meets the eligibility criteria for study type as complementary evidence (bias studies).'}}</t>
  </si>
  <si>
    <t>{'population_evaluation': {'decision': 'True', 'reason': 'The study population is humans, specifically adults (volunteers) in the UK.'}, 'exposure_evaluation': {'decision': 'False', 'reason': 'The exposure is self-reported mobile phone use from a postal questionnaire.'}, 'comparison_evaluation': {'decision': 'NotEvaluable', 'reason': 'The comparison is between reported and actual mobile phone use records obtained from network operators.'}, 'outcome_evaluation': {'decision': 'NotEvaluable', 'reason': 'There are no specific outcomes mentioned in the abstract, only methodological results.'}, 'study_type_evaluation': {'decision': 'False', 'reason': 'The study type is a validation study of self-reported exposure data using prospective records and statistical analysis.'}}</t>
  </si>
  <si>
    <t>{'population_evaluation': {'decision': 'True', 'reason': 'The study population consists of 93 volunteers, which includes humans (members of the general population) including adults.'}, 'exposure_evaluation': {'decision': 'True', 'reason': 'The study assesses the accuracy of reported voice calls made from mobile handsets, which is a measure of exposure to RF-EMF based on indirect measures (self-reported history of mobile phone use).'}, 'comparison_evaluation': {'decision': 'True', 'reason': 'The study compares self-reported levels of phone use to records obtained prospectively from four network operators, which is a comparison between exposed and unexposed subjects.'}, 'outcome_evaluation': {'decision': 'NotEvaluable', 'reason': 'There is no mention of any outcome related to cancer or other health effects in the abstract.'}, 'study_type_evaluation': {'decision': 'True', 'reason': 'The study is a validation study aimed at estimating the amount and direction of exposure measurement errors, which is complementary evidence (a) studies aimed at estimating the amount and direction of exposure measurement errors or other distortions.'}}</t>
  </si>
  <si>
    <t>{'population_evaluation': {'decision': 'True', 'reason': 'The study population consists of 93 volunteers in the UK, which meets the eligibility criteria.'}, 'exposure_evaluation': {'decision': 'NotEvaluable', 'reason': 'The exposure is to mobile phone handsets, which is a relevant source of RF-EMF. However, the exposure assessment is based on self-reported levels of phone use and comparison with network operator records, rather than direct measurement or modeling of RF-EMF exposure.'}, 'comparison_evaluation': {'decision': 'True', 'reason': 'The study compares self-reported mobile phone use to actual usage patterns obtained from network operator records, which meets the eligibility criteria for a comparator group.'}, 'outcome_evaluation': {'decision': 'False', 'reason': 'The outcome is not directly related to cancer outcomes (glioma, brain cancer, leukemia, etc.), but rather focuses on the accuracy of reported voice calls made from mobile handsets. However, the study has implications for calculating exposures from questionnaire data, which may be relevant to RF-EMF exposure assessment.'}, 'study_type_evaluation': {'decision': 'True', 'reason': 'The study is a validation study that assesses the accuracy of self-reported mobile phone use compared to actual usage patterns obtained from network operator records. This meets the eligibility criteria for complementary evidence related to RF-EMF and cancer outcomes.'}}</t>
  </si>
  <si>
    <t>{'population_evaluation': {'decision': 'True', 'reason': 'The study population consists of adult cases and controls, which meets the eligibility criteria.'}, 'exposure_evaluation': {'decision': 'True', 'reason': 'The exposure is radiofrequency fields from mobile phones, which meets the eligibility criteria for near-field RF exposure.'}, 'comparison_evaluation': {'decision': 'True', 'reason': 'The study compares self-reported start year of mobile phone use between cases and controls, which meets the eligibility criteria.'}, 'outcome_evaluation': {'decision': 'True', 'reason': 'The outcome is acoustic neuroma risk, which meets the eligibility criteria for brain cancer in adults.'}, 'study_type_evaluation': {'decision': 'True', 'reason': 'The study is a validation study aimed at estimating exposure measurement errors, which meets the eligibility criteria as complementary evidence.'}}</t>
  </si>
  <si>
    <t>{'population_evaluation': {'decision': 'True', 'reason': 'The study population consists of adults, which meets the eligibility criteria.'}, 'exposure_evaluation': {'decision': 'False', 'reason': 'The exposure is radiofrequency (RF) exposure from mobile phones, occurring prior to outcome, and based on indirect measures (subscriber status).'}, 'comparison_evaluation': {'decision': 'True', 'reason': 'The study compares self-reported start year of mobile phone use between cases and controls.'}, 'outcome_evaluation': {'decision': 'True', 'reason': 'The outcome is acoustic neuroma risk, which meets the eligibility criteria.'}, 'study_type_evaluation': {'decision': 'False', 'reason': 'The study type is a case-control design, which meets the eligibility criteria.'}}</t>
  </si>
  <si>
    <t>{'population_evaluation': {'decision': 'True', 'reason': 'The study population consists of adult cases and controls, which meets the eligibility criteria for humans (members of the general population) including children, adolescent and adults.'}, 'exposure_evaluation': {'decision': 'True', 'reason': 'The exposure is radiofrequency exposure from mobile phones, occurring prior to outcome, based on indirect measures (subscriber status).'}, 'comparison_evaluation': {'decision': 'True', 'reason': 'The study compares the occurrence of acoustic neuroma risk between exposed and unexposed subjects.'}, 'outcome_evaluation': {'decision': 'True', 'reason': 'The outcome is acoustic neuroma risk in adults, which meets the eligibility criteria for glioma or brain cancer in adults; childhood leukaemia or leukemia in adults; paediatric (childhood) brain tumours; meningioma; acoustic neuroma; pituitary gland tumours; salivary gland tumours.'}, 'study_type_evaluation': {'decision': 'True', 'reason': 'The study is a case-control design, which meets the eligibility criteria for cohort and case-control studies.'}}</t>
  </si>
  <si>
    <t>{'population_evaluation': {'decision': 'True', 'reason': 'The study population consists of adult cases and controls, which meets the eligibility criteria.'}, 'exposure_evaluation': {'decision': 'True', 'reason': 'The exposure is to radiofrequency fields from mobile phones, which matches the eligibility criteria.'}, 'comparison_evaluation': {'decision': 'True', 'reason': 'The study compares self-reported start year of mobile phone use with operator-recorded data, providing a valid comparison between exposed and unexposed groups.'}, 'outcome_evaluation': {'decision': 'True', 'reason': 'The outcome is acoustic neuroma risk, which is one of the eligible outcomes.'}, 'study_type_evaluation': {'decision': 'True', 'reason': 'The study is a case-control design, which meets the eligibility criteria for aetiological studies.'}}</t>
  </si>
  <si>
    <t>{'population_evaluation': {'decision': 'NotEvaluable', 'reason': 'Not enough information to determine if the study population meets the criteria.'}, 'exposure_evaluation': {'decision': 'NotEvaluable', 'reason': 'No information about exposure in the title or abstract.'}, 'comparison_evaluation': {'decision': 'NotEvaluable', 'reason': 'No comparison between exposed and unexposed subjects mentioned.'}, 'outcome_evaluation': {'decision': 'NotEvaluable', 'reason': 'No specific outcome mentioned, making it difficult to determine if it meets the criteria.'}, 'study_type_evaluation': {'decision': 'NotEvaluable', 'reason': 'Insufficient information to determine the study type.'}}</t>
  </si>
  <si>
    <t>{'population_evaluation': {'decision': 'NotEvaluable', 'reason': 'Not enough information to determine the study population.'}, 'exposure_evaluation': {'decision': 'NotEvaluable', 'reason': 'Exposure type not specified in the title.'}, 'comparison_evaluation': {'decision': 'NotEvaluable', 'reason': 'Comparison group or control condition not mentioned.'}, 'outcome_evaluation': {'decision': 'NotEvaluable', 'reason': 'Outcome of interest not specified.'}, 'study_type_evaluation': {'decision': 'NotEvaluable', 'reason': 'Study design not clear from the title.'}}</t>
  </si>
  <si>
    <t>{'population_evaluation': {'decision': 'NotEvaluable', 'reason': 'Not enough information to determine if the study population meets the criteria.'}, 'exposure_evaluation': {'decision': 'NotEvaluable', 'reason': 'No information about exposure in the title or abstract.'}, 'comparison_evaluation': {'decision': 'NotEvaluable', 'reason': 'No comparison group mentioned.'}, 'outcome_evaluation': {'decision': 'NotEvaluable', 'reason': 'Outcome not specified.'}, 'study_type_evaluation': {'decision': 'NotEvaluable', 'reason': 'Study type not specified.'}}</t>
  </si>
  <si>
    <t>{'population_evaluation': {'decision': 'NotEvaluable', 'reason': 'No clear information on the study population.'}, 'exposure_evaluation': {'decision': 'False', 'reason': 'No clear indication of radiofrequency electromagnetic fields (RF-EMF) exposure in the title or abstract.'}, 'comparison_evaluation': {'decision': 'NotEvaluable', 'reason': 'No clear comparator group mentioned.'}, 'outcome_evaluation': {'decision': 'False', 'reason': 'The study does not mention any cancer-related outcomes.'}, 'study_type_evaluation': {'decision': 'NotEvaluable', 'reason': 'The study type is not specified in the title or abstract.'}}</t>
  </si>
  <si>
    <t>{'population_evaluation': {'decision': 'True', 'reason': 'The study population includes individuals aged 20 to 69 years, which meets the eligibility criteria.'}, 'exposure_evaluation': {'decision': 'True', 'reason': 'The exposure is long-term mobile phone use, which is a type of near-field RF exposure from personal use of mobile phones.'}, 'comparison_evaluation': {'decision': 'True', 'reason': 'The study compares exposed individuals (those who used mobile phones regularly) with unexposed controls (randomly selected from the population registry).'}, 'outcome_evaluation': {'decision': 'True', 'reason': 'The outcome is acoustic neuroma, which is one of the eligible cancer types.'}, 'study_type_evaluation': {'decision': 'True', 'reason': 'The study design is a case-control study, which meets the eligibility criteria for cohort and case-control studies.'}}</t>
  </si>
  <si>
    <t>{'population_evaluation': {'decision': 'True', 'reason': 'The study population consists of adults aged 20 to 69 years, which meets the eligibility criteria.'}, 'exposure_evaluation': {'decision': 'True', 'reason': 'The exposure is long-term mobile phone use, which matches one of the specified types of RF exposure (near-field from personal use).'}, 'comparison_evaluation': {'decision': 'True', 'reason': 'The study compares exposed individuals (cases) with unexposed controls, matched on age, sex, and residential area.'}, 'outcome_evaluation': {'decision': 'True', 'reason': 'The outcome is acoustic neuroma, which is one of the specified cancer types.'}, 'study_type_evaluation': {'decision': 'True', 'reason': 'The study design is a population-based case-control study, which meets the eligibility criteria for cohort and case-control studies.'}}</t>
  </si>
  <si>
    <t>{'population_evaluation': {'decision': 'True', 'reason': 'The study population consists of individuals aged 20 to 69 years, which meets the eligibility criteria.'}, 'exposure_evaluation': {'decision': 'True', 'reason': 'The exposure is long-term mobile phone use, which is a type of near-field RF exposure from personal use of mobile phones.'}, 'comparison_evaluation': {'decision': 'True', 'reason': 'The study compares exposed individuals (cases) with unexposed controls, matched on age, sex, and residential area.'}, 'outcome_evaluation': {'decision': 'True', 'reason': 'The outcome is acoustic neuroma, which is one of the eligible cancer types.'}, 'study_type_evaluation': {'decision': 'True', 'reason': 'The study is a population-based case-control study, which meets the eligibility criteria for cohort and case-control studies.'}}</t>
  </si>
  <si>
    <t>{'population_evaluation': {'decision': 'True', 'reason': 'The study population consists of persons aged 20 to 69 years in Sweden, which meets the eligibility criteria.'}, 'exposure_evaluation': {'decision': 'True', 'reason': 'The exposure is to radiofrequency fields generated by mobile phones, which meets the eligibility criteria.'}, 'comparison_evaluation': {'decision': 'True', 'reason': 'The study compares cases (persons diagnosed with acoustic neuroma) and controls (randomly selected from the population registry), which meets the eligibility criteria.'}, 'outcome_evaluation': {'decision': 'True', 'reason': 'The outcome is acoustic neuroma, which meets the eligibility criteria.'}, 'study_type_evaluation': {'decision': 'True', 'reason': 'The study is a case-control design, which meets the eligibility criteria.'}}</t>
  </si>
  <si>
    <t>{'population_evaluation': {'decision': 'True', 'reason': 'The study focuses on humans (private mobile phone subscribers in Denmark) which meets the eligibility criteria.'}, 'exposure_evaluation': {'decision': 'False', 'reason': 'The exposure is near-field radiofrequency (RF) exposure from personal use of mobile phones, occurring prior to outcome, and based on indirect measures (subscriber status).'}, 'comparison_evaluation': {'decision': 'True', 'reason': 'The study compares the occurrence of skin cancer between exposed (mobile phone users) and unexposed subjects.'}, 'outcome_evaluation': {'decision': 'False', 'reason': 'The outcomes are basal cell carcinoma, squamous cell carcinoma, melanoma of the head and neck, and torso/leg tumors which meet the eligibility criteria.'}, 'study_type_evaluation': {'decision': 'True', 'reason': 'The study is a cohort design, which meets the eligibility criteria.'}}</t>
  </si>
  <si>
    <t>{'population_evaluation': {'decision': 'True', 'reason': 'The study population consists of private mobile phone subscribers in Denmark from 1987 to 1995, which meets the eligibility criteria.'}, 'exposure_evaluation': {'decision': 'False', 'reason': 'The exposure is near-field radiofrequency (RF) exposure from personal use of mobile phones, occurring prior to outcome, and based on indirect measures (subscriber status).'}, 'comparison_evaluation': {'decision': 'True', 'reason': 'The study compared the occurrence of skin cancer between exposed and unexposed subjects.'}, 'outcome_evaluation': {'decision': 'False', 'reason': 'The outcomes are basal cell carcinoma, squamous cell carcinoma, melanoma of the head and neck, and torso/leg tumors, which meet the eligibility criteria.'}, 'study_type_evaluation': {'decision': 'NotEvaluable', 'reason': 'The study is a cohort design, which meets the eligibility criteria.'}}</t>
  </si>
  <si>
    <t>{'population_evaluation': {'decision': 'True', 'reason': 'The study focuses on humans (members of the general population) including adults, which meets the eligibility criteria for study population.'}, 'exposure_evaluation': {'decision': 'True', 'reason': 'The exposure is near-field radiofrequency (RF) exposure from personal use of mobile phones, occurring prior to outcome, and based on indirect measures (subscriber status). This meets the eligibility criteria for exposure.'}, 'comparison_evaluation': {'decision': 'False', 'reason': 'The comparator or control condition is no or low-level exposure (never or non-regular users of wireless phones), which meets the eligibility criteria for comparison.'}, 'outcome_evaluation': {'decision': 'False', 'reason': 'The outcome is skin cancer, specifically melanoma, basal cell carcinoma, and squamous cell carcinoma. This does not meet the eligibility criteria for outcome, as it is not one of the specified outcomes (glioma or brain cancer in adults; childhood leukemia or leukemia in adults; pediatric brain tumors; meningioma; acoustic neuroma; pituitary gland tumors; salivary gland tumors).'}, 'study_type_evaluation': {'decision': 'True', 'reason': 'The study type is a cohort design, which meets the eligibility criteria for study type.'}}</t>
  </si>
  <si>
    <t>{'population_evaluation': {'decision': 'True', 'reason': 'The study population consists of 355,701 private mobile phone subscribers in Denmark from 1987 to 1995.'}, 'exposure_evaluation': {'decision': 'True', 'reason': 'The exposure is to radiofrequency radiation from mobile phones, which is a relevant source for RF-EMF exposure as defined in the criteria.'}, 'comparison_evaluation': {'decision': 'True', 'reason': 'The study compares the incidence rate ratios (IRRs) of skin cancer among mobile phone users with those who are not exposed or have lower exposure levels.'}, 'outcome_evaluation': {'decision': 'True', 'reason': 'The outcomes investigated are melanoma, basal cell carcinoma, and squamous cell carcinoma, which are all eligible cancer outcomes.'}, 'study_type_evaluation': {'decision': 'True', 'reason': 'This is a nationwide cohort study, which meets the inclusion criteria for human aetiological studies (cohort design).'}}</t>
  </si>
  <si>
    <t>{'population_evaluation': {'decision': 'True', 'reason': 'The study population consists of 88,466 participants in the Netherlands, which meets the eligibility criteria.'}, 'exposure_evaluation': {'decision': 'True', 'reason': 'Exposure information was collected by a harmonised core questionnaire or modelled based on occupational and residential histories, including electromagnetic fields (EMF) from base stations.'}, 'comparison_evaluation': {'decision': 'True', 'reason': 'The study compares the health effects of occupational and environmental exposures between participants with different levels of exposure.'}, 'outcome_evaluation': {'decision': 'NotEvaluable', 'reason': 'Chronic and subacute health outcomes are assessed by self-report and through linkage with health registries, which includes cancer outcomes.'}, 'study_type_evaluation': {'decision': 'True', 'reason': 'The study is a prospective cohort study, which meets the eligibility criteria.'}}</t>
  </si>
  <si>
    <t>{'population_evaluation': {'decision': 'True', 'reason': 'The study population consists of 88,466 participants in the Netherlands, which meets the eligibility criteria for humans.'}, 'exposure_evaluation': {'decision': 'True', 'reason': 'The exposure information includes electromagnetic fields (EMF) from base stations and mobile phone use, which is relevant to the research question.'}, 'comparison_evaluation': {'decision': 'NotEvaluable', 'reason': 'The study compares participants with different levels of EMF exposure, but it does not explicitly state that there are no or low-level exposed subjects.'}, 'outcome_evaluation': {'decision': 'True', 'reason': 'The study assesses chronic and subacute health outcomes, including cancer registries linkage, which is relevant to the research question.'}, 'study_type_evaluation': {'decision': 'True', 'reason': 'The study design is a prospective cohort study, which meets the eligibility criteria for aetiological studies of cohort design.'}}</t>
  </si>
  <si>
    <t>{'population_evaluation': {'decision': 'True', 'reason': 'The study population consists of 88,466 participants in the Netherlands, which includes humans of any sex, age, or other individual characteristics, making it eligible for inclusion.'}, 'exposure_evaluation': {'decision': 'True', 'reason': 'The exposure information collected by a harmonised core questionnaire or modelled based on occupational and residential histories includes electromagnetic fields (EMF) from base stations, which is a type of far-field RF exposure, making it eligible for inclusion.'}, 'comparison_evaluation': {'decision': 'NotEvaluable', 'reason': 'The study compares the health effects of different exposures, including EMF from base stations, but does not explicitly compare exposed and unexposed subjects or groups with different exposure levels, making it NotEvaluable for this criterion.'}, 'outcome_evaluation': {'decision': 'True', 'reason': 'The study assesses chronic and subacute health outcomes, which may include cancer types such as glioma or brain cancer in adults, making it eligible for inclusion.'}, 'study_type_evaluation': {'decision': 'True', 'reason': 'The study is a prospective cohort study, which is an eligible study type for inclusion.'}}</t>
  </si>
  <si>
    <t>{'population_evaluation': {'decision': 'True', 'reason': 'Participants in three cohort studies in 2011-2012 belong to the general human population.'}, 'exposure_evaluation': {'decision': 'NotEvaluable', 'reason': 'Exposure information was collected by a harmonised core questionnaire, or modelled based on occupational and residential histories; domains include electromagnetic fields (EMF), mobile phone use, etc.'}, 'comparison_evaluation': {'decision': 'True', 'reason': 'The study has a comparator group as it assesses the health effects of occupational and environmental exposures compared to no exposure or low-level exposure.'}, 'outcome_evaluation': {'decision': 'True', 'reason': 'Chronic and subacute health outcomes are assessed by self-report and through linkage with health registries, including cancer registries.'}, 'study_type_evaluation': {'decision': 'True', 'reason': 'The study is a prospective cohort study on occupational and environmental risk factors and health in the Netherlands.'}}</t>
  </si>
  <si>
    <t>{'population_evaluation': {'decision': 'True', 'reason': 'The study population includes children and adolescents aged 10-24 years, which meets the eligibility criteria.'}, 'exposure_evaluation': {'decision': 'True', 'reason': 'The study investigates exposure to radiofrequency from mobile phones and other environmental sources, meeting the eligibility criteria for near-field or far-field RF exposure.'}, 'comparison_evaluation': {'decision': 'True', 'reason': 'The study compares cases with incident primary brain tumours to controls matched on age, sex, and geographic area of residence, which meets the eligibility criteria for comparison.'}, 'outcome_evaluation': {'decision': 'True', 'reason': 'The outcome is brain tumour in children and adolescents, which meets the eligibility criteria.'}, 'study_type_evaluation': {'decision': 'True', 'reason': 'The study has a case-control design with a prospective and multinational epidemiological approach, meeting the eligibility criteria for cohort and case-control studies.'}}</t>
  </si>
  <si>
    <t>{'population_evaluation': {'decision': 'True', 'reason': 'The study population includes children and adolescents aged 10-24 years, which meets the eligibility criteria.'}, 'exposure_evaluation': {'decision': 'True', 'reason': 'The exposure is to radiofrequency electromagnetic fields generated by mobile phones and other environmental sources, which matches the eligibility criteria for near-field RF exposure from personal use of mobile or cordless phones.'}, 'comparison_evaluation': {'decision': 'True', 'reason': 'The study has a case-control design with cases being patients diagnosed with incident primary brain tumours and controls matched on age, sex, and geographic area of residence, which meets the eligibility criteria for comparison.'}, 'outcome_evaluation': {'decision': 'False', 'reason': 'The outcome is brain tumour risk in children and adolescents, which matches the eligibility criteria for glioma or brain cancer in adults.'}, 'study_type_evaluation': {'decision': 'True', 'reason': 'The study has a prospective and multinational epidemiological design with a case-control design, which meets the eligibility criteria for cohort and case-control studies.'}}</t>
  </si>
  <si>
    <t>{'population_evaluation': {'decision': 'True', 'reason': 'The study population consists of children and adolescents aged 10-24 years, which meets the eligibility criteria.'}, 'exposure_evaluation': {'decision': 'True', 'reason': 'The study investigates exposure to radiofrequency electromagnetic fields generated by mobile phones and other environmental sources, which is a relevant exposure for this review.'}, 'comparison_evaluation': {'decision': 'True', 'reason': 'The study compares cases with incident primary brain tumours to controls matched on age, sex, and geographic area of residence, which meets the eligibility criteria for comparison.'}, 'outcome_evaluation': {'decision': 'True', 'reason': 'The outcome of interest is brain tumour risk in children and adolescents, which matches one of the specified outcomes for this review.'}, 'study_type_evaluation': {'decision': 'True', 'reason': 'The study has a case-control design with a prospective and multinational epidemiological approach, which meets the eligibility criteria for study type.'}}</t>
  </si>
  <si>
    <t>{'population_evaluation': {'decision': 'True', 'reason': 'The study population consists of children and adolescents aged 10-24 years, residing in one of the geographic study areas.'}, 'exposure_evaluation': {'decision': 'True', 'reason': 'Exposure to electromagnetic fields generated by mobile phones and other exposure sources in their environment.'}, 'comparison_evaluation': {'decision': 'True', 'reason': 'Cases are matched with controls on age, sex, and geographic area of residence, and the study investigates the relationship between brain tumour risk and exposure to radiofrequency and extremely low frequency.'}, 'outcome_evaluation': {'decision': 'True', 'reason': 'The study aims to investigate the potential brain tumour risk in children and adolescents related to exposure to electromagnetic fields.'}, 'study_type_evaluation': {'decision': 'True', 'reason': 'MOBI-KIDS is a prospective and multinational epidemiological study with a case-control design, which meets the eligibility criteria for inclusion.'}}</t>
  </si>
  <si>
    <t>{'population_evaluation': {'decision': 'True', 'reason': 'The study population includes humans (members of the general population) which meets the eligibility criteria.'}, 'exposure_evaluation': {'decision': 'NotEvaluable', 'reason': 'The study discusses radio frequency energy from low-power wireless communication devices, but does not provide specific exposure measurements or data. It is based on indirect measures such as subscriber status and self-reported history of mobile phone use.'}, 'comparison_evaluation': {'decision': 'False', 'reason': 'The study does not compare exposed and unexposed subjects, nor does it investigate the effect of different exposure levels.'}, 'outcome_evaluation': {'decision': 'NotEvaluable', 'reason': 'The study mentions brain cancer as a potential adverse health outcome, but does not provide specific data or results on this topic. It is based on indirect measures such as self-reported history of mobile phone use.'}, 'study_type_evaluation': {'decision': 'False', 'reason': 'The study appears to be an overview or discussion paper rather than a cohort or case-control study aimed at investigating the effect of radio frequency exposure on cancer occurrence.'}}</t>
  </si>
  <si>
    <t>{'population_evaluation': {'decision': 'NotEvaluable', 'reason': 'The study population is not specified in the abstract, but it can be inferred that it includes humans.'}, 'exposure_evaluation': {'decision': 'NotEvaluable', 'reason': 'The study discusses radio frequency exposure from low-power wireless communication devices, such as portable cellular telephones, but does not provide specific details on the exposure levels or measurement methods.'}, 'comparison_evaluation': {'decision': 'False', 'reason': 'There is no comparison group mentioned in the abstract.'}, 'outcome_evaluation': {'decision': 'NotEvaluable', 'reason': 'The study mentions brain cancer and other adverse health outcomes as potential outcomes, but does not provide specific details on the outcome measures or results.'}, 'study_type_evaluation': {'decision': 'False', 'reason': 'The study appears to be a review or discussion paper rather than an epidemiologic study with data collection and analysis.'}}</t>
  </si>
  <si>
    <t>{'population_evaluation': {'decision': 'True', 'reason': 'The study population consists of epidemiologists, which are humans.'}, 'exposure_evaluation': {'decision': 'True', 'reason': 'The study discusses radio frequency energy from low-power wireless communication devices, such as portable cellular telephones, which is a type of near-field RF exposure.'}, 'comparison_evaluation': {'decision': 'NotEvaluable', 'reason': 'The study does not compare exposed and unexposed subjects, but rather discusses the challenges of measuring exposures in large populations for epidemiologic research.'}, 'outcome_evaluation': {'decision': 'True', 'reason': 'The study mentions brain cancer as a potential adverse health outcome, which is one of the specified outcomes.'}, 'study_type_evaluation': {'decision': 'True', 'reason': 'The study appears to be an aetiological study investigating the hypothesis that exposure to radio frequency energy causes brain cancer and other adverse health outcomes, which is a cohort design.'}}</t>
  </si>
  <si>
    <t>{'population_evaluation': {'decision': 'True', 'reason': 'The study population is humans, specifically individuals exposed to radio frequency energy from low-power wireless communication devices.'}, 'exposure_evaluation': {'decision': 'True', 'reason': 'Exposure is to radio frequency energy from low-power wireless communication devices such as portable cellular telephones.'}, 'comparison_evaluation': {'decision': 'True', 'reason': 'The study discusses the prospects for obtaining useful measures of exposure for epidemiologic research, implying a comparison between exposed and unexposed groups.'}, 'outcome_evaluation': {'decision': 'False', 'reason': 'The study mentions brain cancer and other adverse health outcomes as potential outcomes of radio frequency energy exposure.'}, 'study_type_evaluation': {'decision': 'NotEvaluable', 'reason': 'The study is an outline for epidemiologic research, which implies a cohort or case-control design.'}}</t>
  </si>
  <si>
    <t>{'population_evaluation': {'decision': 'True', 'reason': 'The study population consists of humans (adults aged 18 years or more) which meets the eligibility criteria.'}, 'exposure_evaluation': {'decision': 'True', 'reason': 'The exposure is near-field RF exposure from personal use of cellular phones, occurring prior to outcome, and based on indirect measures (subscriber status, self-reported history of mobile phone use). This meets the eligibility criteria for near-field RF exposure from personal use of mobile or cordless phones.'}, 'comparison_evaluation': {'decision': 'True', 'reason': 'The study compared the occurrence of the outcome between exposed and unexposed subjects, with no increased risk observed for ever having been a regular cellular phone user. However, analysis restricted to regular users showed elevated risks, which meets the eligibility criteria.'}, 'outcome_evaluation': {'decision': 'True', 'reason': 'The outcome is benign parotid gland tumors (PGTs), which are included in the list of eligible outcomes (glioma or brain cancer in adults; childhood leukaemia or leukemia in adults; paediatric (childhood) brain tumours; meningioma; acoustic neuroma; pituitary gland tumours; salivary gland tumours).'}, 'study_type_evaluation': {'decision': 'True', 'reason': 'The study is a case-control study, which meets the eligibility criteria for cohort and case-control design.'}}</t>
  </si>
  <si>
    <t>{'population_evaluation': {'decision': 'True', 'reason': 'The study population consists of adults aged 18 years or more in Israel.'}, 'exposure_evaluation': {'decision': 'True', 'reason': 'The exposure is near-field radiofrequency (RF) exposure from personal use of cellular phones, which meets the eligibility criteria.'}, 'comparison_evaluation': {'decision': 'True', 'reason': 'The study compares the risk of parotid gland tumors between regular and non-regular users of cellular phones, meeting the comparison criteria.'}, 'outcome_evaluation': {'decision': 'True', 'reason': 'The outcome is benign and malignant parotid gland tumors, which are included in the list of eligible outcomes.'}, 'study_type_evaluation': {'decision': 'True', 'reason': 'The study is a case-control design, which meets the eligibility criteria for cohort and case-control studies.'}}</t>
  </si>
  <si>
    <t>{'population_evaluation': {'decision': 'True', 'reason': 'The study included 402 benign and 58 malignant incident cases of PGTs diagnosed in Israel at age 18 years or more, and 1,266 population individually matched controls.'}, 'exposure_evaluation': {'decision': 'True', 'reason': 'Cellular phone use was investigated as the exposure variable, with measures including regular users, cumulative number of calls, call time without hands-free devices, ipsilateral and contralateral use.'}, 'comparison_evaluation': {'decision': 'True', 'reason': 'The study compared incident cases of PGTs to population individually matched controls.'}, 'outcome_evaluation': {'decision': 'True', 'reason': 'Benign and malignant parotid gland tumors (PGTs) were the outcomes investigated in this study.'}, 'study_type_evaluation': {'decision': 'True', 'reason': 'This is a nationwide case-control study, which is an eligible study type for inclusion.'}}</t>
  </si>
  <si>
    <t>{'population_evaluation': {'decision': 'True', 'reason': 'The study population includes children and adolescents, which meets the eligibility criteria.'}, 'exposure_evaluation': {'decision': 'True', 'reason': 'The study investigates exposure to radiofrequency (RF) electromagnetic fields from wireless telecommunication technologies, which is a relevant exposure type for inclusion.'}, 'comparison_evaluation': {'decision': 'True', 'reason': 'The study compares exposed and unexposed subjects, with the exposed group being individuals who use mobile phones and other wireless communications technologies, and the unexposed group being controls operated for suspected appendicitis.'}, 'outcome_evaluation': {'decision': 'True', 'reason': 'The study investigates brain tumor risk in young people, which is a relevant outcome type for inclusion.'}, 'study_type_evaluation': {'decision': 'True', 'reason': 'The study is a case-control design, which meets the eligibility criteria.'}}</t>
  </si>
  <si>
    <t>{'population_evaluation': {'decision': 'True', 'reason': 'The study population consists of children and adolescents, which meets the eligibility criteria.'}, 'exposure_evaluation': {'decision': 'True', 'reason': 'The study investigates exposure to radiofrequency (RF) electromagnetic fields from wireless telecommunication technologies, specifically mobile phones, in a near-field setting. This meets the eligibility criteria for near-field RF exposure.'}, 'comparison_evaluation': {'decision': 'True', 'reason': 'The study compares exposed individuals (cases) with unexposed controls, which meets the eligibility criteria.'}, 'outcome_evaluation': {'decision': 'True', 'reason': 'The study investigates brain tumor risk in children and adolescents, specifically glioma or brain cancer, meningioma, acoustic neuroma, pituitary gland tumors, salivary gland tumors, and other cancers. This meets the eligibility criteria for outcomes.'}, 'study_type_evaluation': {'decision': 'True', 'reason': 'The study is a case-control design, which meets the eligibility criteria.'}}</t>
  </si>
  <si>
    <t>{'population_evaluation': {'decision': 'True', 'reason': 'The study population consists of children and adolescents, which meets the eligibility criteria for humans including any age group.'}, 'exposure_evaluation': {'decision': 'True', 'reason': 'The study investigates exposure to radiofrequency (RF) electromagnetic fields from wireless telecommunication technologies, which is a type of near-field RF exposure that meets the eligibility criteria.'}, 'comparison_evaluation': {'decision': 'True', 'reason': 'The study compares exposed individuals with controls operated for suspected appendicitis, which meets the eligibility criteria for comparison between exposed and unexposed subjects.'}, 'outcome_evaluation': {'decision': 'True', 'reason': 'The study investigates brain tumor risk, specifically glioma or brain cancer in adults, which meets the eligibility criteria for outcome.'}, 'study_type_evaluation': {'decision': 'True', 'reason': 'The study is a case-control design, which meets the eligibility criteria for cohort and case-control studies.'}}</t>
  </si>
  <si>
    <t>{'population_evaluation': {'decision': 'True', 'reason': 'The study population includes children and adolescents aged 10-24 years, which meets the eligibility criteria.'}, 'exposure_evaluation': {'decision': 'True', 'reason': 'The study investigates exposure to radiofrequency (RF) and extremely low frequency (ELF) electromagnetic fields (EMF) from mobile communications technologies, which is relevant to RF-EMF exposure as defined in the criteria.'}, 'comparison_evaluation': {'decision': 'True', 'reason': 'The study includes a comparison between brain tumor cases and individually matched controls for each case, which meets the eligibility criteria.'}, 'outcome_evaluation': {'decision': 'True', 'reason': 'The study investigates brain tumor risk, specifically glioma and other types of brain tumors, which are among the eligible outcomes.'}, 'study_type_evaluation': {'decision': 'True', 'reason': 'The study is a multinational case-control study, which is an eligible study type according to the criteria.'}}</t>
  </si>
  <si>
    <t>{'population_evaluation': {'decision': 'True', 'reason': 'The study population consists of humans, specifically participants in an international case-control study.'}, 'exposure_evaluation': {'decision': 'False', 'reason': 'Self-reported cellular phone use is compared with information derived from network providers, which serves as the gold standard for exposure measurement.'}, 'comparison_evaluation': {'decision': 'True', 'reason': 'The study compares self-reported cellular phone use with actual data from network providers to validate the questionnaire used in an ongoing case-control study.'}, 'outcome_evaluation': {'decision': 'NotEvaluable', 'reason': "There is no mention of cancer or any other health outcomes in the abstract, so it's not relevant for this study."}, 'study_type_evaluation': {'decision': 'True', 'reason': 'The study aims to validate self-reported cellular phone use, which is a type of bias study or validation study.'}}</t>
  </si>
  <si>
    <t>{'population_evaluation': {'decision': 'True', 'reason': 'The study population consists of humans, specifically adults participating in an international case-control study.'}, 'exposure_evaluation': {'decision': 'NotEvaluable', 'reason': 'Self-reported cellular phone use is being compared to information from network providers as the gold standard.'}, 'comparison_evaluation': {'decision': 'True', 'reason': 'The study compares self-reported cellular phone use with actual data from network providers over a period of 3 months.'}, 'outcome_evaluation': {'decision': 'NotEvaluable', 'reason': 'There are no specific outcomes mentioned in the abstract, only validation of self-reported cellular phone use.'}, 'study_type_evaluation': {'decision': 'False', 'reason': 'The study is an observational study, specifically a validation study comparing self-reported data with actual data from network providers.'}}</t>
  </si>
  <si>
    <t>{'population_evaluation': {'decision': 'True', 'reason': 'The study population consists of humans, specifically participants who took part in an international case-control study on cellular phone use.'}, 'exposure_evaluation': {'decision': 'True', 'reason': 'The exposure is near-field radiofrequency (RF) exposure from personal use of mobile phones, which is based on indirect measures (self-reported history of mobile phone use).'}, 'comparison_evaluation': {'decision': 'NotEvaluable', 'reason': 'There is no comparator or control condition mentioned in the abstract.'}, 'outcome_evaluation': {'decision': 'False', 'reason': 'The study does not report any outcomes related to cancer types specified in the review protocol.'}, 'study_type_evaluation': {'decision': 'True', 'reason': 'The study appears to be a validation study, which is compatible with inclusion as complementary evidence.'}}</t>
  </si>
  <si>
    <t>{'population_evaluation': {'decision': 'True', 'reason': 'Participants in an ongoing international case-control study on cellular phone use, the Interphone study.'}, 'exposure_evaluation': {'decision': 'True', 'reason': 'Self-reported cellular phone use and information derived from network providers over a period of 3 months.'}, 'comparison_evaluation': {'decision': 'True', 'reason': 'Comparison between self-reported cellular phone use and information from network providers (gold standard).'}, 'outcome_evaluation': {'decision': 'False', 'reason': 'Validation of the questionnaire used in an ongoing international case-control study on cellular phone use, the Interphone study.'}, 'study_type_evaluation': {'decision': 'NotEvaluable', 'reason': 'This is a validation study of self-reported cellular phone use, not a cohort or case-control study investigating cancer outcomes related to RF-EMF exposure.'}}</t>
  </si>
  <si>
    <t>{'population_evaluation': {'decision': 'True', 'reason': 'The study population consists of young people in Japan, which meets the eligibility criteria.'}, 'exposure_evaluation': {'decision': 'True', 'reason': 'The exposure is mobile phone use, which meets the eligibility criteria for near-field RF exposure from personal use of mobile phones.'}, 'comparison_evaluation': {'decision': 'True', 'reason': 'The study compares incidence rates between exposed and unexposed groups, with a focus on the effect of heavy mobile phone use on cancer incidence. This meets the eligibility criteria.'}, 'outcome_evaluation': {'decision': 'True', 'reason': 'The outcome is malignant neoplasms of the central nervous system, which meets the eligibility criteria for glioma or brain cancer in adults and pediatric (childhood) brain tumors.'}, 'study_type_evaluation': {'decision': 'NotEvaluable', 'reason': "The study design is a time trend analysis using joinpoint regression, which meets the eligibility criteria for cohort studies. However, it's more of an ecological study as it examines trends over time rather than individual exposure-outcome associations."}}</t>
  </si>
  <si>
    <t>{'population_evaluation': {'decision': 'True', 'reason': 'The study population consists of young people in Japan, which meets the eligibility criteria.'}, 'exposure_evaluation': {'decision': 'True', 'reason': 'The exposure is mobile phone use, specifically cumulative hours of use more than 1640 h, which meets the eligibility criteria for near-field RF exposure from personal use of mobile phones.'}, 'comparison_evaluation': {'decision': 'NotEvaluable', 'reason': 'The study compares incidence rates between different age and sex groups, with some groups showing an increase in incidence rates over time.'}, 'outcome_evaluation': {'decision': 'True', 'reason': 'The outcome is malignant neoplasms of the central nervous system, which meets the eligibility criteria.'}, 'study_type_evaluation': {'decision': 'True', 'reason': 'The study type is a cohort study (incidence data analysis over time), which meets the eligibility criteria for aetiological studies.'}}</t>
  </si>
  <si>
    <t>{'population_evaluation': {'decision': 'True', 'reason': 'The study population consists of young people in Japan, which meets the eligibility criteria.'}, 'exposure_evaluation': {'decision': 'True', 'reason': 'The exposure is mobile phone use among young people in Japan, which meets the eligibility criteria for near-field RF exposure from personal use of mobile phones.'}, 'comparison_evaluation': {'decision': 'True', 'reason': 'The study compares incidence rates between exposed and unexposed groups, with the exposed group being those who used mobile phones more than 1640 h cumulatively.'}, 'outcome_evaluation': {'decision': 'True', 'reason': 'The outcome is malignant neoplasms of the central nervous system, which meets the eligibility criteria.'}, 'study_type_evaluation': {'decision': 'True', 'reason': 'The study is a cohort study examining time trends in incidence rates, which meets the eligibility criteria for aetiological studies.'}}</t>
  </si>
  <si>
    <t>{'population_evaluation': {'decision': 'True', 'reason': 'The study population consists of young people in Japan.'}, 'exposure_evaluation': {'decision': 'True', 'reason': 'The exposure is to mobile phone use, specifically cumulative hours of use (&gt;1640 h).'}, 'comparison_evaluation': {'decision': 'True', 'reason': 'The study compares incidence rates between exposed and unexposed groups using joinpoint regression analysis.'}, 'outcome_evaluation': {'decision': 'True', 'reason': 'The outcome is malignant neoplasms of the central nervous system (CNS) in young people.'}, 'study_type_evaluation': {'decision': 'False', 'reason': 'The study design is a time trend analysis, specifically joinpoint regression analysis of incidence data.'}}</t>
  </si>
  <si>
    <t>{'population_evaluation': {'decision': 'True', 'reason': 'The study population is not specified as humans, but based on the context, it appears to be humans.'}, 'exposure_evaluation': {'decision': 'True', 'reason': 'The exposure is simulated mobile phone use in Japan, which meets the criteria for near-field RF exposure from personal use of mobile phones.'}, 'comparison_evaluation': {'decision': 'True', 'reason': 'The study compares the incidence of malignant brain tumors between different birth cohorts with varying levels of mobile phone use.'}, 'outcome_evaluation': {'decision': 'True', 'reason': 'The outcome is the incidence of malignant brain tumors, which meets the criteria for glioma or brain cancer in adults.'}, 'study_type_evaluation': {'decision': 'True', 'reason': 'The study type is a simulation study based on incidence time trends of specific types of central nervous system / brain tumours, which meets the criteria for complementary evidence.'}}</t>
  </si>
  <si>
    <t>{'population_evaluation': {'decision': 'True', 'reason': 'The study population consists of individuals born between 1960 and 1989, which meets the eligibility criteria.'}, 'exposure_evaluation': {'decision': 'False', 'reason': 'The exposure is near-field RF exposure from personal use of mobile phones, occurring prior to outcome, based on indirect measures (subscriber status, self-reported history of mobile phone use).'}, 'comparison_evaluation': {'decision': 'NotEvaluable', 'reason': 'No comparator or control condition is mentioned in the abstract.'}, 'outcome_evaluation': {'decision': 'True', 'reason': 'The study investigates glioma or brain cancer in adults, which meets the eligibility criteria.'}, 'study_type_evaluation': {'decision': 'True', 'reason': 'The study type is a simulation study based on incidence time trends of specific types of central nervous system / brain tumours, which meets the eligibility criteria.'}}</t>
  </si>
  <si>
    <t>{'population_evaluation': {'decision': 'True', 'reason': 'The study population consists of individuals born between 1960 and 1989, which meets the eligibility criteria.'}, 'exposure_evaluation': {'decision': 'True', 'reason': 'The exposure is simulated mobile phone use based on ownership data and cumulative usage, which meets the eligibility criteria for near-field RF exposure from personal use of mobile phones.'}, 'comparison_evaluation': {'decision': 'True', 'reason': 'The study compares the incidence of malignant brain tumors between birth cohorts with different levels of mobile phone use, meeting the eligibility criteria for comparison.'}, 'outcome_evaluation': {'decision': 'True', 'reason': 'The outcome is the incidence of malignant brain tumors, which meets the eligibility criteria.'}, 'study_type_evaluation': {'decision': 'True', 'reason': 'The study is a simulation study based on epidemiological data, which meets the eligibility criteria as complementary evidence.'}}</t>
  </si>
  <si>
    <t>{'population_evaluation': {'decision': 'True', 'reason': 'The study population consists of birth cohorts in Japan born between 1960 and 1989.'}, 'exposure_evaluation': {'decision': 'True', 'reason': 'The exposure is to mobile phone use, specifically the proportion of mobile phone ownership by birth cohort from 1990 to 2012.'}, 'comparison_evaluation': {'decision': 'True', 'reason': 'The study simulates risk conditions using a relative risk of 1.4 for 1,640 h or more of cumulative mobile phone use and mean daily call duration of 15 min.'}, 'outcome_evaluation': {'decision': 'True', 'reason': 'The outcome is the incidence of malignant brain tumors in 2020.'}, 'study_type_evaluation': {'decision': 'True', 'reason': 'This is a simulation study that models the incidence of malignant brain tumors under different risk conditions, which is considered complementary evidence to cohort and case-control studies.'}}</t>
  </si>
  <si>
    <t>{'population_evaluation': {'decision': 'True', 'reason': 'The study population consists of humans (lymphoma cases and controls), which meets the eligibility criteria.'}, 'exposure_evaluation': {'decision': 'True', 'reason': 'The exposure is mobile phone use, which is a type of near-field RF exposure from personal use of mobile phones.'}, 'comparison_evaluation': {'decision': 'False', 'reason': 'The study compared lymphoma cases with population controls, adjusting for age, gender, and education, meeting the eligibility criteria.'}, 'outcome_evaluation': {'decision': 'True', 'reason': 'The outcome is lymphoma (all types) and chronic lymphocytic leukemia, which meets the eligibility criteria.'}, 'study_type_evaluation': {'decision': 'False', 'reason': 'The study design is a case-control study, which meets the eligibility criteria for cohort and case-control studies.'}}</t>
  </si>
  <si>
    <t>{'population_evaluation': {'decision': 'True', 'reason': 'The study population consists of humans (lymphoma cases and controls), which meets the eligibility criteria.'}, 'exposure_evaluation': {'decision': 'False', 'reason': 'The exposure is mobile phone use, which is a near-field RF exposure from personal use of mobile phones, occurring prior to outcome, based on self-reported history of mobile phone use.'}, 'comparison_evaluation': {'decision': 'True', 'reason': 'The study compared the occurrence of lymphoma between exposed and unexposed subjects (mobile phone users vs. non-users), which meets the eligibility criteria.'}, 'outcome_evaluation': {'decision': 'False', 'reason': 'The outcome is lymphoma, specifically chronic lymphocytic leukemia, which is a type of cancer included in the eligibility criteria.'}, 'study_type_evaluation': {'decision': 'NotEvaluable', 'reason': 'The study design is a case-control study, which meets the eligibility criteria for cohort and case-control studies.'}}</t>
  </si>
  <si>
    <t>{'population_evaluation': {'decision': 'True', 'reason': 'The study population consists of lymphoma cases and population controls, which are humans.'}, 'exposure_evaluation': {'decision': 'True', 'reason': 'The exposure is use of mobile phones, which is near-field RF exposure from personal use of mobile phones.'}, 'comparison_evaluation': {'decision': 'True', 'reason': 'The study compared the occurrence of lymphoma between exposed and unexposed subjects using unconditional logistic regression analysis.'}, 'outcome_evaluation': {'decision': 'True', 'reason': 'The outcome is risk of major lymphoma subtypes, which includes chronic lymphocytic leukemia.'}, 'study_type_evaluation': {'decision': 'True', 'reason': 'The study is a case-control design, which is eligible for inclusion.'}}</t>
  </si>
  <si>
    <t>{'population_evaluation': {'decision': 'True', 'reason': 'The study population consists of lymphoma cases and population controls, which are humans.'}, 'exposure_evaluation': {'decision': 'True', 'reason': 'The exposure is to mobile phone use, which is a source of radiofrequency electromagnetic fields (RF-EMF).'}, 'comparison_evaluation': {'decision': 'True', 'reason': 'The study compares the risk of lymphoma between subjects reporting use of mobile phones and those who do not.'}, 'outcome_evaluation': {'decision': 'False', 'reason': 'The outcomes are major lymphoma subtypes, including chronic lymphocytic leukemia (CLL).'}, 'study_type_evaluation': {'decision': 'NotEvaluable', 'reason': 'The study is a case-control design, which is an eligible study type for inclusion.'}}</t>
  </si>
  <si>
    <t>{'population_evaluation': {'decision': 'True', 'reason': 'The study population consists of humans (patients and controls) in Sardinia, Italy.'}, 'exposure_evaluation': {'decision': 'True', 'reason': 'The exposure is environmental radiofrequency electromagnetic fields from fixed radio-television transmitters and mobile phone base stations, measured using geocoded distance and spatial models.'}, 'comparison_evaluation': {'decision': 'True', 'reason': 'The study compared the risk of lymphoma subtypes between cases and controls with different levels of RF-EMF exposure.'}, 'outcome_evaluation': {'decision': 'True', 'reason': 'The outcome is lymphoma subtypes, specifically overall lymphoma and major subtypes.'}, 'study_type_evaluation': {'decision': 'False', 'reason': 'The study design is a case-control study, investigating the association between environmental exposure to RF-EMF and risk of lymphoma subtypes.'}}</t>
  </si>
  <si>
    <t>{'population_evaluation': {'decision': 'True', 'reason': 'The study population consists of humans (patients and controls) in Sardinia, Italy.'}, 'exposure_evaluation': {'decision': 'False', 'reason': 'The exposure is environmental radiofrequency electromagnetic fields (RF-EMF) from mobile phone base stations and fixed radio-television transmitters, measured using geocoded distance and self-reported data.'}, 'comparison_evaluation': {'decision': 'True', 'reason': 'The comparison is between cases (lymphoma patients) and controls, with no or low-level exposure to RF-EMF from mobile phone base stations.'}, 'outcome_evaluation': {'decision': 'False', 'reason': 'The outcome is lymphoma subtypes in adults.'}, 'study_type_evaluation': {'decision': 'True', 'reason': 'The study type is a case-control design, which is compatible with inclusion.'}}</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</si>
  <si>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traffic data, or modelling. Additionally, far-field RF exposure from fixed-site transmitters (radio-television transmitters) is also considered.'}, 'comparison_evaluation': {'decision': 'True', 'reason': 'The study compared the occurrence of lymphoma subtypes between exposed and unexposed subjects, using self-reported distance to fixed radio-television transmitters and mobile phone base stations as exposure metrics.'}, 'outcome_evaluation': {'decision': 'False', 'reason': 'The outcome is lymphoma subtypes, which does not meet the eligibility criteria (glioma or brain cancer in adults; childhood leukaemia or leukemia in adults; paediatric (childhood) brain tumours; meningioma; acoustic neuroma; pituitary gland tumours; salivary gland tumours).'}, 'study_type_evaluation': {'decision': 'True', 'reason': 'The study is a case-control design, which meets the eligibility criteria.'}}</t>
  </si>
  <si>
    <t>{'population_evaluation': {'decision': 'True', 'reason': 'The study population consists of 322 patients and 444 controls in Sardinia, Italy.'}, 'exposure_evaluation': {'decision': 'True', 'reason': 'The exposure is to radiofrequency electromagnetic fields (RF-EMF) from fixed radio-television transmitters and mobile phone base stations, estimated using geocoded distance and spatial models.'}, 'comparison_evaluation': {'decision': 'True', 'reason': 'The study compares the risk of lymphoma subtypes between cases and controls, adjusting for age, gender, and years of education.'}, 'outcome_evaluation': {'decision': 'True', 'reason': "The outcomes are lymphoma and its major subtypes, including Hodgkin's lymphoma and non-Hodgkin's lymphoma."}, 'study_type_evaluation': {'decision': 'True', 'reason': 'This is a case-control study investigating the association between environmental exposure to RF-EMF and risk of lymphoma subtypes.'}}</t>
  </si>
  <si>
    <t>{'population_evaluation': {'decision': 'NotEvaluable', 'reason': 'Not enough information to determine if the study population meets the criteria.'}, 'exposure_evaluation': {'decision': 'NotEvaluable', 'reason': 'No specific exposure details mentioned in the title.'}, 'comparison_evaluation': {'decision': 'NotEvaluable', 'reason': 'No comparison or control condition mentioned in the title.'}, 'outcome_evaluation': {'decision': 'False', 'reason': 'Title does not specify any outcome related to cancer types listed in the criteria.'}, 'study_type_evaluation': {'decision': 'NotEvaluable', 'reason': 'Insufficient information to determine study type.'}}</t>
  </si>
  <si>
    <t>{'population_evaluation': {'decision': 'NotEvaluable', 'reason': 'Title does not provide sufficient information about the study population'}, 'exposure_evaluation': {'decision': 'NotEvaluable', 'reason': 'Insufficient information to determine exposure'}, 'comparison_evaluation': {'decision': 'NotEvaluable', 'reason': 'No comparison group or control condition described'}, 'outcome_evaluation': {'decision': 'NotEvaluable', 'reason': 'No specific outcome mentioned'}, 'study_type_evaluation': {'decision': 'NotEvaluable', 'reason': 'Insufficient information to determine study type'}}</t>
  </si>
  <si>
    <t>{'population_evaluation': {'decision': 'True', 'reason': 'The study population is humans, including children, adolescents, and adults.'}, 'exposure_evaluation': {'decision': 'True', 'reason': 'The exposure is to radiofrequency electromagnetic fields (RF-EMF) from cell phones, which is a near-field exposure.'}, 'comparison_evaluation': {'decision': 'True', 'reason': 'The study compares the risk of cancer between users and non-users of cell phones.'}, 'outcome_evaluation': {'decision': 'True', 'reason': 'The outcomes investigated are various types of cancer, including glioma, brain cancer, leukemia, and others.'}, 'study_type_evaluation': {'decision': 'False', 'reason': 'The study is a systematic review of cohort studies and case-control studies on the association between cell phone use and cancer risk.'}}</t>
  </si>
  <si>
    <t>{'population_evaluation': {'decision': 'True', 'reason': 'The study population consists of adults aged 30 to 69 years, which meets the eligibility criteria.'}, 'exposure_evaluation': {'decision': 'False', 'reason': 'The study investigated exposure to radiofrequency electromagnetic fields from mobile phone use, but found no association with acoustic neuroma.'}, 'comparison_evaluation': {'decision': 'True', 'reason': 'The study compared cases with acoustic neuroma to matched controls, which meets the eligibility criteria for comparison.'}, 'outcome_evaluation': {'decision': 'True', 'reason': 'The outcome of interest is sporadic acoustic neuroma, which is a type of brain cancer that meets the eligibility criteria.'}, 'study_type_evaluation': {'decision': 'NotEvaluable', 'reason': 'The study is a population-based case-control study, which does not meet the eligibility criteria for inclusion as it is not an aetiological study (cohort or case-control design) investigating whether exposure to radiofrequency electromagnetic fields causes cancer occurrence. However, it can be considered complementary evidence.'}}</t>
  </si>
  <si>
    <t>{'population_evaluation': {'decision': 'True', 'reason': 'The study population consists of humans (members of the general population) including adults, which meets the eligibility criteria.'}, 'exposure_evaluation': {'decision': 'False', 'reason': "The exposure is to radiofrequency electromagnetic fields from mobile phone use, but it's based on indirect measures (self-reported history of mobile phone use). This does not meet the eligibility criteria for near-field RF exposure."}, 'comparison_evaluation': {'decision': 'True', 'reason': 'The study compared cases with acoustic neuroma and controls, which meets the eligibility criteria.'}, 'outcome_evaluation': {'decision': 'True', 'reason': 'The outcome is glioma or brain cancer in adults, specifically acoustic neuroma, which meets the eligibility criteria.'}, 'study_type_evaluation': {'decision': 'True', 'reason': 'The study is a case-control design, which meets the eligibility criteria.'}}</t>
  </si>
  <si>
    <t>{'population_evaluation': {'decision': 'True', 'reason': 'The study population consists of 97 cases with acoustic neuroma, aged 30 to 69 years, and in 194 matched controls.'}, 'exposure_evaluation': {'decision': 'True', 'reason': 'Exposure to radiofrequency electromagnetic fields from regular mobile phone use was investigated.'}, 'comparison_evaluation': {'decision': 'True', 'reason': 'The study is a case-control design with 97 cases and 194 matched controls, which meets the comparator or control condition requirement.'}, 'outcome_evaluation': {'decision': 'True', 'reason': 'The outcome of interest is sporadic acoustic neuroma.'}, 'study_type_evaluation': {'decision': 'True', 'reason': 'The study is a population-based case-control study, which meets the study type eligibility criteria.'}}</t>
  </si>
  <si>
    <t>{'population_evaluation': {'decision': 'NotEvaluable', 'reason': 'The study population includes adults with uveal melanoma and controls matched by sex and age.'}, 'exposure_evaluation': {'decision': 'False', 'reason': 'The study investigates radiofrequency radiation from radio sets and wireless telephones as a potential risk factor for uveal melanoma, but the exposure is not clearly defined or measured.'}, 'comparison_evaluation': {'decision': 'True', 'reason': 'The study compares cases of uveal melanoma with three control groups (population controls, ophthalmologist controls, and sibling controls) matched by sex and age.'}, 'outcome_evaluation': {'decision': 'True', 'reason': 'The outcome is uveal melanoma in adults.'}, 'study_type_evaluation': {'decision': 'True', 'reason': 'The study design is a case-control study, which is eligible for inclusion.'}}</t>
  </si>
  <si>
    <t>{'population_evaluation': {'decision': 'True', 'reason': 'The study population consists of adults with uveal melanoma, which meets the eligibility criteria.'}, 'exposure_evaluation': {'decision': 'True', 'reason': 'The exposure is radiofrequency radiation from radio sets and wireless telephones, which matches one of the specified exposures.'}, 'comparison_evaluation': {'decision': 'True', 'reason': 'The study compares cases of uveal melanoma with three control groups (population controls, ophthalmologist controls, and sibling controls) matched on sex and age, meeting the comparison criteria.'}, 'outcome_evaluation': {'decision': 'True', 'reason': 'The outcome is uveal melanoma in adults, which matches one of the specified outcomes.'}, 'study_type_evaluation': {'decision': 'False', 'reason': 'The study design is a case-control study, which meets the eligibility criteria for cohort and case-control studies.'}}</t>
  </si>
  <si>
    <t>{'population_evaluation': {'decision': 'NotEvaluable', 'reason': 'The study population consists of adults with uveal melanoma and controls matched by sex and age, which meets the eligibility criteria for humans (members of the general population) including children, adolescent and adults, or occupationally active individuals, of any sex, age, or of any other individual characteristics.'}, 'exposure_evaluation': {'decision': 'True', 'reason': 'The study investigates radiofrequency radiation from radio sets and wireless telephones as a potential risk factor for uveal melanoma, which meets the eligibility criteria for near-field RF exposure from personal use of mobile or cordless phones.'}, 'comparison_evaluation': {'decision': 'True', 'reason': 'The study compares cases of uveal melanoma with controls matched by sex and age, which meets the eligibility criteria for comparison between exposed and unexposed subjects.'}, 'outcome_evaluation': {'decision': 'False', 'reason': 'The outcome is uveal melanoma in adults, which meets the eligibility criteria for glioma or brain cancer in adults; childhood leukaemia or leukemia in adults; paediatric (childhood) brain tumours; meningioma; acoustic neuroma; pituitary gland tumours; salivary gland tumours. Any other cancer type.'}, 'study_type_evaluation': {'decision': 'NotEvaluable', 'reason': 'The study is a case-control design, which meets the eligibility criteria for cohort and case-control studies.'}}</t>
  </si>
  <si>
    <t>{'population_evaluation': {'decision': 'True', 'reason': 'The study population consists of adults, which meets the eligibility criteria.'}, 'exposure_evaluation': {'decision': 'True', 'reason': 'The exposure is to radiofrequency radiation from radio sets and wireless telephones, which is a relevant RF-EMF source for cancer etiology.'}, 'comparison_evaluation': {'decision': 'True', 'reason': 'The study uses a case-control design with matched controls on sex and age, which meets the eligibility criteria for comparison.'}, 'outcome_evaluation': {'decision': 'True', 'reason': 'The outcome of interest is uveal melanoma, which is an eligible cancer type (brain tumor).'}, 'study_type_evaluation': {'decision': 'True', 'reason': 'The study design is a case-control study, which is an eligible study type for inclusion in the review.'}}</t>
  </si>
  <si>
    <t>{'population_evaluation': {'decision': 'True', 'reason': 'The study population consists of children, which meets the eligibility criteria.'}, 'exposure_evaluation': {'decision': 'True', 'reason': 'The study investigates far-field RF exposure from radio-television transmitters, which is an eligible type of exposure.'}, 'comparison_evaluation': {'decision': 'True', 'reason': 'The study compares calculated RF-EMF with distance as an exposure proxy, which meets the eligibility criteria for comparison.'}, 'outcome_evaluation': {'decision': 'True', 'reason': 'The outcome is childhood leukemia, which is one of the eligible outcomes.'}, 'study_type_evaluation': {'decision': 'True', 'reason': 'The study is a case-control design, which is an eligible study type.'}}</t>
  </si>
  <si>
    <t>{'population_evaluation': {'decision': 'True', 'reason': 'The study population is children, which meets the eligibility criteria.'}, 'exposure_evaluation': {'decision': 'True', 'reason': 'The study used wave propagation modeling to calculate electric field strength values as an exposure metric for radio frequency electromagnetic fields (RF-EMF) from television and radio broadcast transmitters.'}, 'comparison_evaluation': {'decision': 'NotEvaluable', 'reason': 'The study compared calculated RF-EMF with distance from the place of residence to a transmitter as an exposure proxy.'}, 'outcome_evaluation': {'decision': 'True', 'reason': 'The outcome of interest is childhood leukemia, which meets the eligibility criteria.'}, 'study_type_evaluation': {'decision': 'True', 'reason': 'The study is a case-control study, which meets the eligibility criteria.'}}</t>
  </si>
  <si>
    <t>{'population_evaluation': {'decision': 'True', 'reason': 'The study population consists of children, which meets the eligibility criteria.'}, 'exposure_evaluation': {'decision': 'True', 'reason': 'The exposure is to radio frequency electromagnetic fields (RF-EMF) from television and radio broadcast transmitters, which meets the eligibility criteria.'}, 'comparison_evaluation': {'decision': 'True', 'reason': 'The study compares calculated RF-EMF with distance as an exposure proxy, which meets the eligibility criteria.'}, 'outcome_evaluation': {'decision': 'True', 'reason': 'The outcome is childhood leukemia, which meets the eligibility criteria.'}, 'study_type_evaluation': {'decision': 'True', 'reason': 'The study is a case-control design, which meets the eligibility criteria.'}}</t>
  </si>
  <si>
    <t>{'population_evaluation': {'decision': 'True', 'reason': 'The study population consists of humans, specifically adults in Southeast England.'}, 'exposure_evaluation': {'decision': 'True', 'reason': 'The exposure is cellular phone use, which is a form of near-field RF exposure from personal use of mobile phones.'}, 'comparison_evaluation': {'decision': 'True', 'reason': 'The study compares the risk of developing pituitary tumors between cases and controls with different levels of cellular phone use.'}, 'outcome_evaluation': {'decision': 'True', 'reason': 'The outcome is the development of pituitary tumors, which is a type of brain cancer.'}, 'study_type_evaluation': {'decision': 'True', 'reason': 'The study design is a case-control study, which is an eligible study type for inclusion.'}}</t>
  </si>
  <si>
    <t>{'population_evaluation': {'decision': 'True', 'reason': 'The study population consists of humans, specifically adults in Southeast England.'}, 'exposure_evaluation': {'decision': 'True', 'reason': 'The exposure is cellular phone use, which meets the criteria for near-field RF exposure from personal use of mobile phones.'}, 'comparison_evaluation': {'decision': 'True', 'reason': 'The comparison is between cases (pituitary tumor patients) and controls (non-pituitary tumor patients), with no or low-level exposure as the comparator.'}, 'outcome_evaluation': {'decision': 'True', 'reason': 'The outcome is pituitary tumors, which meets the criteria for inclusion.'}, 'study_type_evaluation': {'decision': 'True', 'reason': 'The study type is a case-control study, which meets the criteria for inclusion.'}}</t>
  </si>
  <si>
    <t>{'population_evaluation': {'decision': 'True', 'reason': 'The study population consists of humans, specifically individuals in Southeast England.'}, 'exposure_evaluation': {'decision': 'True', 'reason': 'The exposure is cellular phone use, which meets the criteria for near-field RF exposure from personal use of mobile phones.'}, 'comparison_evaluation': {'decision': 'True', 'reason': 'The study compares the risk of developing pituitary tumors in cellular phone users to non-users, meeting the comparison criteria.'}, 'outcome_evaluation': {'decision': 'True', 'reason': 'The outcome is the development of pituitary tumors, which meets the outcome criteria.'}, 'study_type_evaluation': {'decision': 'True', 'reason': 'The study is a case-control study, which meets the study type criteria.'}}</t>
  </si>
  <si>
    <t>{'population_evaluation': {'decision': 'True', 'reason': 'The study population consists of individuals in Southeast England, which is a human population.'}, 'exposure_evaluation': {'decision': 'True', 'reason': 'The exposure is to cellular phone use, which is a form of radiofrequency electromagnetic field (RF-EMF) exposure.'}, 'comparison_evaluation': {'decision': 'True', 'reason': 'The study compared the risk of developing pituitary tumors in cellular phone users with that of non-users, which meets the comparator or control condition criterion.'}, 'outcome_evaluation': {'decision': 'True', 'reason': 'The outcome is the development of pituitary tumors, which is one of the eligible outcomes (pituitary gland tumors).'}, 'study_type_evaluation': {'decision': 'True', 'reason': 'The study is a case-control study, which is an eligible study type.'}}</t>
  </si>
  <si>
    <t>{'population_evaluation': {'decision': 'True', 'reason': 'The study population consists of humans (cases and controls) with acoustic neuroma.'}, 'exposure_evaluation': {'decision': 'True', 'reason': 'The exposure is near-field RF exposure from personal use of mobile phones, which meets the eligibility criteria.'}, 'comparison_evaluation': {'decision': 'True', 'reason': 'The study compared the risk of acoustic neuroma between cases and controls, with no or low-level exposure to mobile phones in the control group.'}, 'outcome_evaluation': {'decision': 'True', 'reason': 'The outcome is glioma (acoustic neuroma) in adults, which meets the eligibility criteria.'}, 'study_type_evaluation': {'decision': 'True', 'reason': 'The study type is a case-control design, which meets the eligibility criteria for aetiological studies.'}}</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</si>
  <si>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acoustic neuroma between exposed and unexposed subjects.'}, 'outcome_evaluation': {'decision': 'True', 'reason': 'The outcome is glioma or brain cancer in adults; childhood leukaemia or leukemia in adults; paediatric (childhood) brain tumours; meningioma; acoustic neuroma; pituitary gland tumours; salivary gland tumours. Acoustic neuroma is one of the outcomes.'}, 'study_type_evaluation': {'decision': 'True', 'reason': 'The study is a case-control design, which is eligible for inclusion.'}}</t>
  </si>
  <si>
    <t>{'population_evaluation': {'decision': 'True', 'reason': 'The study population consists of 678 cases of acoustic neuroma and 3553 controls from six population-based case-control studies in four Nordic countries and the UK, which belong to the general human population.'}, 'exposure_evaluation': {'decision': 'True', 'reason': 'The exposure is to mobile phone use, specifically regular mobile phone use, duration of use, lifetime cumulative hours of use or number of calls, for phone use overall or for analogue or digital phones separately. This meets the criteria for RF-EMF exposure from personal use of mobile phones.'}, 'comparison_evaluation': {'decision': 'True', 'reason': 'The study compares the risk of acoustic neuroma in relation to regular mobile phone use between cases and controls, which meets the criteria for a comparator group with no or low-level exposure.'}, 'outcome_evaluation': {'decision': 'True', 'reason': 'The outcome is acoustic neuroma, which is one of the eligible cancer outcomes (brain tumours).'}, 'study_type_evaluation': {'decision': 'True', 'reason': 'The study is a case-control design, which meets the criteria for an aetiological study.'}}</t>
  </si>
  <si>
    <t>{'population_evaluation': {'decision': 'True', 'reason': 'The study population is humans, specifically adults with brain tumours.'}, 'exposure_evaluation': {'decision': 'NotEvaluable', 'reason': 'Near-field RF exposure from personal use of mobile phones, based on self-reported history of mobile phone use.'}, 'comparison_evaluation': {'decision': 'False', 'reason': 'No or low-level exposure (never or non-regular users of wireless phones) is not applicable as the study focuses on cases with brain tumours and their preferred side of head during mobile phone use.'}, 'outcome_evaluation': {'decision': 'True', 'reason': 'Glioma or brain cancer in adults, specifically laterality of brain tumour risk.'}, 'study_type_evaluation': {'decision': 'NotEvaluable', 'reason': 'The study is a case-control design, but it also discusses the need for more refined methods of analysis among only cases or prospective studies with an assessment of the laterality of mobile phone use before the diagnosis of disease.'}}</t>
  </si>
  <si>
    <t>{'population_evaluation': {'decision': 'True', 'reason': 'The study population consists of humans (members of the general population), including adults, which meets the eligibility criteria for study population.'}, 'exposure_evaluation': {'decision': 'True', 'reason': 'The study investigates near-field RF exposure from personal use of mobile phones, which meets the eligibility criteria for exposure.'}, 'comparison_evaluation': {'decision': 'NotEvaluable', 'reason': ''}, 'outcome_evaluation': {'decision': 'NotEvaluable', 'reason': 'The outcome is brain tumour risk, which meets the eligibility criteria for outcome.'}, 'study_type_evaluation': {'decision': 'True', 'reason': 'The study design is a case-control study, which is eligible for inclusion as an aetiological study. However, it may be subject to reporting bias and error, as mentioned in the abstract.'}}</t>
  </si>
  <si>
    <t>{'population_evaluation': {'decision': 'True', 'reason': 'The study population consists of individuals who have been diagnosed with brain tumors, which is a subset of the general human population.'}, 'exposure_evaluation': {'decision': 'True', 'reason': 'The exposure is to radiofrequency electromagnetic fields from mobile phones, specifically considering the preferred side of the head during use.'}, 'comparison_evaluation': {'decision': 'NotEvaluable', 'reason': 'The study compares cases and controls in terms of their reported preferred side of the head during mobile phone use, but notes that reporting bias may be a concern.'}, 'outcome_evaluation': {'decision': 'True', 'reason': 'The outcome is brain tumor risk, specifically glioma or other types of brain cancer.'}, 'study_type_evaluation': {'decision': 'NotEvaluable', 'reason': 'The study discusses case-control studies and prospective studies as potential methods for evaluating the association between mobile phone use and brain tumor risk.'}}</t>
  </si>
  <si>
    <t>{'population_evaluation': {'decision': 'True', 'reason': 'The study population consists of patients aged 30-69 years with glioma and meningioma, which meets the eligibility criteria.'}, 'exposure_evaluation': {'decision': 'True', 'reason': 'The exposure is cellular phone use, which is a type of near-field RF exposure from personal use of mobile phones.'}, 'comparison_evaluation': {'decision': 'True', 'reason': 'The study compares the risk of glioma and meningioma between cellular phone users and non-users, meeting the eligibility criteria for comparison.'}, 'outcome_evaluation': {'decision': 'True', 'reason': 'The outcomes are glioma and meningioma, which are eligible cancer types according to the inclusion criteria.'}, 'study_type_evaluation': {'decision': 'True', 'reason': 'The study is a population-based case-control study, which meets the eligibility criteria for study type.'}}</t>
  </si>
  <si>
    <t>{'population_evaluation': {'decision': 'True', 'reason': 'The study population consists of humans (patients aged 30-69 years) which meets the eligibility criteria.'}, 'exposure_evaluation': {'decision': 'True', 'reason': 'The exposure is cellular phone use, specifically near-field RF exposure from personal use of mobile phones, occurring prior to outcome, and based on indirect measures (subscriber status, self-reported history of mobile phone use).'}, 'comparison_evaluation': {'decision': 'True', 'reason': 'The study compared the occurrence of glioma and meningioma between exposed (cellular phone users) and unexposed subjects (non-users).'}, 'outcome_evaluation': {'decision': 'True', 'reason': 'The outcomes are glioma and meningioma, which meet the eligibility criteria.'}, 'study_type_evaluation': {'decision': 'True', 'reason': 'The study is a population-based case-control study, which meets the eligibility criteria.'}}</t>
  </si>
  <si>
    <t>{'population_evaluation': {'decision': 'True', 'reason': 'The study population consists of patients aged 30-69 years with glioma and meningioma, which meets the eligibility criteria for humans (members of the general population) including adults.'}, 'exposure_evaluation': {'decision': 'True', 'reason': 'The exposure is cellular phone use, which is a type of near-field radiofrequency (RF) exposure from personal use of mobile phones, occurring prior to outcome, and based on indirect measures (self-reported history of mobile phone use).'}, 'comparison_evaluation': {'decision': 'True', 'reason': 'The study compared the occurrence of glioma and meningioma between exposed (cellular phone users) and unexposed subjects (non-users), which meets the eligibility criteria for comparison.'}, 'outcome_evaluation': {'decision': 'True', 'reason': 'The outcomes are glioma and meningioma, which meet the eligibility criteria for cancer types.'}, 'study_type_evaluation': {'decision': 'True', 'reason': 'The study is a population-based case-control study, which meets the eligibility criteria for cohort and case-control design.'}}</t>
  </si>
  <si>
    <t>{'population_evaluation': {'decision': 'True', 'reason': 'The study population consists of patients aged 30-69 years in three regions of Germany.'}, 'exposure_evaluation': {'decision': 'True', 'reason': 'The exposure is to cellular phones, which emit radiofrequency electromagnetic fields (RF-EMF).'}, 'comparison_evaluation': {'decision': 'True', 'reason': 'Controls were randomly drawn from population registries and matched on age, gender, and region. This suggests a comparison between exposed and unexposed individuals.'}, 'outcome_evaluation': {'decision': 'True', 'reason': 'The study investigates the risk of glioma and meningioma among cellular phone users.'}, 'study_type_evaluation': {'decision': 'True', 'reason': 'This is a population-based case-control study, which meets the inclusion criteria for study type.'}}</t>
  </si>
  <si>
    <t>{'population_evaluation': {'decision': 'True', 'reason': 'The study population consists of men and women aged 18+ years from five European countries.'}, 'exposure_evaluation': {'decision': 'NotEvaluable', 'reason': 'The exposure is radiofrequency (RF) electromagnetic fields from mobile telephones, assessed through questionnaires and objective traffic data.'}, 'comparison_evaluation': {'decision': 'NotEvaluable', 'reason': 'There is no comparator or control condition mentioned in the abstract.'}, 'outcome_evaluation': {'decision': 'NotEvaluable', 'reason': 'The study aims to investigate associations with disease risks, including cancers, but does not specify the outcomes of interest.'}, 'study_type_evaluation': {'decision': 'True', 'reason': 'The study design is a prospective cohort study, which is eligible according to the inclusion criteria.'}}</t>
  </si>
  <si>
    <t>{'population_evaluation': {'decision': 'True', 'reason': 'The study population consists of mobile telephone users aged 18+ years in five European countries.'}, 'exposure_evaluation': {'decision': 'True', 'reason': 'The exposure is radiofrequency (RF) electromagnetic fields from mobile telephones, which is the focus of the study.'}, 'comparison_evaluation': {'decision': 'NotEvaluable', 'reason': 'There is no explicit comparison between exposed and unexposed groups in this study. It appears to be a prospective cohort study where all participants are exposed to RF EMF from mobile phones.'}, 'outcome_evaluation': {'decision': 'NotEvaluable', 'reason': 'The outcomes of interest include disease risks, symptoms such as headache and sleep quality, and general well-being, which may or may not be related to cancer types specified in the inclusion criteria.'}, 'study_type_evaluation': {'decision': 'True', 'reason': 'This is a prospective cohort study, which matches one of the eligible study types.'}}</t>
  </si>
  <si>
    <t>{'population_evaluation': {'decision': 'True', 'reason': 'The study population consists of 250,000 men and women aged 18+ years in five European countries.'}, 'exposure_evaluation': {'decision': 'True', 'reason': 'The exposure is to radiofrequency (RF) electromagnetic fields from mobile telephones or other wireless devices and applications.'}, 'comparison_evaluation': {'decision': 'True', 'reason': 'There is a comparator group of non-exposed individuals, as the study aims to investigate associations with disease risks by linking cohort members to existing disease registries.'}, 'outcome_evaluation': {'decision': 'True', 'reason': 'The outcomes studied include cancer risk, headache, sleep quality, and general well-being.'}, 'study_type_evaluation': {'decision': 'True', 'reason': 'The study is a prospective cohort study, which is an eligible study type for inclusion in the review.'}}</t>
  </si>
  <si>
    <t>{'population_evaluation': {'decision': 'True', 'reason': 'The study population consists of 420,095 persons, which is a large nationwide cohort of humans.'}, 'exposure_evaluation': {'decision': 'True', 'reason': 'The exposure is cellular telephone use, which meets the criteria for near-field RF exposure from personal use of mobile phones.'}, 'comparison_evaluation': {'decision': 'True', 'reason': 'The study compares cancer incidence between exposed (cellular telephone users) and unexposed individuals (general population).'}, 'outcome_evaluation': {'decision': 'True', 'reason': 'The outcomes are various types of cancers, including brain tumors, acoustic neuromas, salivary gland tumors, eye tumors, and leukemias, which meet the eligibility criteria.'}, 'study_type_evaluation': {'decision': 'True', 'reason': 'The study is a cohort study, which meets the eligibility criteria for aetiological studies.'}}</t>
  </si>
  <si>
    <t>{'population_evaluation': {'decision': 'True', 'reason': 'The study population consists of Danish individuals who were followed for up to 21 years.'}, 'exposure_evaluation': {'decision': 'True', 'reason': 'The exposure is cellular telephone use, which meets the criteria for near-field RF exposure from personal use of mobile phones.'}, 'comparison_evaluation': {'decision': 'True', 'reason': 'The study compares cancer incidence between exposed and unexposed individuals, with no or low-level exposure serving as the comparator.'}, 'outcome_evaluation': {'decision': 'True', 'reason': 'The outcomes are various types of cancers, including brain tumors, acoustic neuromas, salivary gland tumors, eye tumors, and leukemias, which meet the eligibility criteria.'}, 'study_type_evaluation': {'decision': 'True', 'reason': 'The study is a cohort design, which meets the eligibility criteria for aetiological studies.'}}</t>
  </si>
  <si>
    <t>{'population_evaluation': {'decision': 'True', 'reason': 'The study population consists of Danish individuals who were followed for up to 21 years after their first cellular telephone subscription, which meets the eligibility criteria.'}, 'exposure_evaluation': {'decision': 'True', 'reason': 'The exposure is near-field radiofrequency (RF) exposure from personal use of mobile phones, occurring prior to outcome, and based on indirect measures (subscriber status).'}, 'comparison_evaluation': {'decision': 'True', 'reason': 'The study compared the occurrence of cancer between exposed individuals (cellular telephone users) and unexposed subjects (general population), which meets the eligibility criteria.'}, 'outcome_evaluation': {'decision': 'True', 'reason': 'The outcomes are various types of cancers, including brain tumors, acoustic neuromas, salivary gland tumors, eye tumors, and leukemias, which meet the eligibility criteria.'}, 'study_type_evaluation': {'decision': 'True', 'reason': 'The study is a cohort design, investigating cancer risk among Danish cellular telephone users who were followed for up to 21 years, which meets the eligibility criteria.'}}</t>
  </si>
  <si>
    <t>{'population_evaluation': {'decision': 'True', 'reason': 'The study population consists of 420,095 persons from a nationwide Danish cohort.'}, 'exposure_evaluation': {'decision': 'True', 'reason': 'The exposure is to cellular telephone use, which is relevant to RF-EMF exposure as defined in the criteria.'}, 'comparison_evaluation': {'decision': 'True', 'reason': 'The study compares cancer incidence among cellular telephone users with that of the general population through standardized incidence ratios (SIRs).'}, 'outcome_evaluation': {'decision': 'True', 'reason': 'The outcomes investigated are various types of cancers, including brain tumors, acoustic neuromas, salivary gland tumors, eye tumors, and leukemias.'}, 'study_type_evaluation': {'decision': 'True', 'reason': 'This is a cohort study that investigates cancer risk among cellular telephone users over a period of up to 21 years.'}}</t>
  </si>
  <si>
    <t>{'population_evaluation': {'decision': 'True', 'reason': 'The study population consists of the entire Danish population, which meets the eligibility criteria.'}, 'exposure_evaluation': {'decision': 'True', 'reason': 'The study compares self-reported cellular telephone use with subscriber data, which is an indirect measure of exposure and meets the eligibility criteria.'}, 'comparison_evaluation': {'decision': 'True', 'reason': 'The study compares two different methods of assessing exposure (self-reported vs. subscriber data), which meets the eligibility criteria for comparison.'}, 'outcome_evaluation': {'decision': 'True', 'reason': 'The study investigates brain tumors, including glioma and meningioma, which are among the eligible outcomes.'}, 'study_type_evaluation': {'decision': 'True', 'reason': 'The study is a retrospective cohort study and case-control study, which meets the eligibility criteria for study type.'}}</t>
  </si>
  <si>
    <t>{'population_evaluation': {'decision': 'True', 'reason': 'The study population consists of humans, specifically Danish cellular telephone subscribers and individuals with brain tumors.'}, 'exposure_evaluation': {'decision': 'False', 'reason': 'The exposure is near-field RF exposure from personal use of mobile phones, measured by self-reported use and subscriber data.'}, 'comparison_evaluation': {'decision': 'NotEvaluable', 'reason': 'The comparison is between self-reported cellular telephone use and subscriber data.'}, 'outcome_evaluation': {'decision': 'True', 'reason': 'The outcomes are brain tumors, specifically glioma, acoustic neuroma, and meningioma.'}, 'study_type_evaluation': {'decision': 'False', 'reason': 'The study type is a retrospective cohort study and a case-control study.'}}</t>
  </si>
  <si>
    <t>{'population_evaluation': {'decision': 'True', 'reason': 'The study population consists of humans, including children, adolescents, and adults, which meets the eligibility criteria.'}, 'exposure_evaluation': {'decision': 'True', 'reason': 'The exposure is based on self-reported use and subscriber data, which are indirect measures of near-field RF exposure from personal use of mobile phones.'}, 'comparison_evaluation': {'decision': 'True', 'reason': 'The study compares the agreement between self-reported cellular telephone use and subscriber data, with a fair agreement (kappa value of 0.30) and no major differences in odds ratios (OR) based on either self-reported use or on subscriber data.'}, 'outcome_evaluation': {'decision': 'True', 'reason': 'The outcomes are glioma, acoustic neuroma, and meningioma, which meet the eligibility criteria.'}, 'study_type_evaluation': {'decision': 'True', 'reason': 'The study is a retrospective cohort study and a case-control study, which meets the eligibility criteria.'}}</t>
  </si>
  <si>
    <t>{'population_evaluation': {'decision': 'True', 'reason': 'The study population consists of the entire Danish population, which is a subset of the general human population.'}, 'exposure_evaluation': {'decision': 'True', 'reason': 'The exposure is to cellular telephone use, which can be characterized by self-reported data or subscriber data from network operators. The study compares these two methods and their agreement with each other.'}, 'comparison_evaluation': {'decision': 'True', 'reason': "The study compares the agreement between self-reported use and subscriber data, using self-reported use as a 'gold standard'. This comparison is relevant to evaluating the accuracy of exposure assessment in epidemiologic studies."}, 'outcome_evaluation': {'decision': 'True', 'reason': 'The outcomes investigated are brain tumors (glioma, meningioma, acoustic neuroma), which are among the eligible cancer outcomes.'}, 'study_type_evaluation': {'decision': 'True', 'reason': 'The study is a retrospective cohort study and a case-control study, both of which are eligible study types for inclusion in this review. The study also discusses the limitations of exposure assessment methods and their implications for risk estimation, which is relevant to the topic of RF-EMF exposure and cancer.'}}</t>
  </si>
  <si>
    <t>{'population_evaluation': {'decision': 'True', 'reason': 'The study population consists of women born in 1935-1950, which meets the eligibility criteria.'}, 'exposure_evaluation': {'decision': 'True', 'reason': 'The exposure is cellular telephone use, specifically near-field RF exposure from personal use of mobile phones.'}, 'comparison_evaluation': {'decision': 'True', 'reason': 'The study compares exposed individuals (ever users) to unexposed individuals (never users).'}, 'outcome_evaluation': {'decision': 'True', 'reason': 'The outcomes are brain tumors, including glioma, meningioma, pituitary tumors, and acoustic neuroma.'}, 'study_type_evaluation': {'decision': 'True', 'reason': 'The study is a cohort design with follow-up via record linkage to National Health Services databases.'}}</t>
  </si>
  <si>
    <t>{'population_evaluation': {'decision': 'True', 'reason': 'The study population consists of women born in 1935-1950, which meets the eligibility criteria for humans (members of the general population) including adults.'}, 'exposure_evaluation': {'decision': 'True', 'reason': 'The exposure is near-field radiofrequency (RF) exposure from personal use of mobile phones, occurring prior to outcome, and based on indirect measures (subscriber status, self-reported history of mobile phone use). This meets the eligibility criteria for near-field RF exposure.'}, 'comparison_evaluation': {'decision': 'True', 'reason': 'The study compares the occurrence of brain tumors between exposed and unexposed subjects, with no or low-level exposure as the comparator or control condition. This meets the eligibility criteria for comparison.'}, 'outcome_evaluation': {'decision': 'True', 'reason': 'The outcome is glioma, which is one of the eligible cancer types (glioma or brain cancer in adults).'}, 'study_type_evaluation': {'decision': 'True', 'reason': 'The study design is a cohort study, which meets the eligibility criteria for aetiological studies.'}}</t>
  </si>
  <si>
    <t>{'population_evaluation': {'decision': 'True', 'reason': 'The study population consists of 1.3 million women born in 1935-1950, which meets the eligibility criteria.'}, 'exposure_evaluation': {'decision': 'True', 'reason': 'The exposure is to radiofrequency electromagnetic fields from cellular telephones, which meets the eligibility criteria.'}, 'comparison_evaluation': {'decision': 'True', 'reason': 'The study compares ever vs never cellular telephone use and daily cellular telephone use or for having used cellular telephones for at least 10 years, which meets the eligibility criteria.'}, 'outcome_evaluation': {'decision': 'True', 'reason': 'The outcomes are brain tumors (including glioma, meningioma, pituitary tumors, and acoustic neuroma), which meets the eligibility criteria.'}, 'study_type_evaluation': {'decision': 'True', 'reason': 'The study is a prospective cohort study, which meets the eligibility criteria.'}}</t>
  </si>
  <si>
    <t>{'population_evaluation': {'decision': 'True', 'reason': 'The study population consists of all adult Danes subscribing for a mobile phone in 1995 or earlier.'}, 'exposure_evaluation': {'decision': 'True', 'reason': 'The exposure is long-term mobile phone use, which meets the criteria for near-field RF exposure from personal use of mobile phones.'}, 'comparison_evaluation': {'decision': 'True', 'reason': 'The study compares the occurrence of vestibular schwannoma between long-term mobile phone subscribers and non-subscribers.'}, 'outcome_evaluation': {'decision': 'True', 'reason': 'The outcome is vestibular schwannoma, which meets the criteria for an eligible cancer type.'}, 'study_type_evaluation': {'decision': 'True', 'reason': 'The study is a cohort study, which meets the criteria for aetiological studies.'}}</t>
  </si>
  <si>
    <t>{'population_evaluation': {'decision': 'True', 'reason': 'The study population consists of adult Danes subscribing for a mobile phone in 1995 or earlier.'}, 'exposure_evaluation': {'decision': 'True', 'reason': 'Long-term mobile phone subscription (&gt;11 years) is considered as near-field RF exposure from personal use of mobile phones.'}, 'comparison_evaluation': {'decision': 'True', 'reason': 'The study compared the occurrence of vestibular schwannoma between long-term mobile phone subscribers and non-subscribers.'}, 'outcome_evaluation': {'decision': 'True', 'reason': 'Vestibular schwannoma is one of the specified outcomes (glioma or brain cancer in adults; childhood leukaemia or leukemia in adults; paediatric (childhood) brain tumours; meningioma; acoustic neuroma; pituitary gland tumours; salivary gland tumours).'}, 'study_type_evaluation': {'decision': 'True', 'reason': 'The study is a cohort study, which is one of the eligible study types.'}}</t>
  </si>
  <si>
    <t>{'population_evaluation': {'decision': 'True', 'reason': 'The study population consists of adult Danes subscribing for a mobile phone in 1995 or earlier.'}, 'exposure_evaluation': {'decision': 'True', 'reason': 'The exposure is long-term mobile phone use, which is near-field RF exposure from personal use of mobile phones.'}, 'comparison_evaluation': {'decision': 'True', 'reason': 'The study compares the occurrence of vestibular schwannoma between long-term mobile phone subscribers and non-subscribers.'}, 'outcome_evaluation': {'decision': 'True', 'reason': 'The outcome is vestibular schwannoma, which is a type of brain tumor.'}, 'study_type_evaluation': {'decision': 'True', 'reason': 'The study is a cohort study, which is an eligible study design.'}}</t>
  </si>
  <si>
    <t>{'population_evaluation': {'decision': 'True', 'reason': 'The study population consists of all adult Danes subscribing for a mobile phone in 1995 or earlier, which is a subset of the general human population.'}, 'exposure_evaluation': {'decision': 'True', 'reason': 'The exposure is to radiofrequency electromagnetic fields from using mobile phones, which is within the scope of RF-EMF exposure as defined in the criteria.'}, 'comparison_evaluation': {'decision': 'True', 'reason': 'The study compares long-term mobile phone subscribers (&gt;/=11 years) with non-subscribers or less-exposed individuals, which meets the requirement of comparing different exposure levels.'}, 'outcome_evaluation': {'decision': 'True', 'reason': 'The outcome is vestibular schwannoma, a type of brain tumor that is within the scope of eligible outcomes.'}, 'study_type_evaluation': {'decision': 'True', 'reason': 'The study is a cohort study, which is an acceptable study design for inclusion in this review. The study also uses nationwide Danish cohorts, which provides a large and representative sample size.'}}</t>
  </si>
  <si>
    <t>{'population_evaluation': {'decision': 'True', 'reason': 'The study population consists of humans (adults) and is therefore eligible.'}, 'exposure_evaluation': {'decision': 'True', 'reason': 'The exposure is near-field RF exposure from personal use of mobile phones, which meets the eligibility criteria.'}, 'comparison_evaluation': {'decision': 'True', 'reason': 'The comparison is between regular mobile phone users and never/non-regular users, meeting the eligibility criteria for a case-control study.'}, 'outcome_evaluation': {'decision': 'True', 'reason': 'The outcome is pituitary tumor risk in adults, which meets the eligibility criteria.'}, 'study_type_evaluation': {'decision': 'True', 'reason': 'The study type is a case-control study, which is eligible.'}}</t>
  </si>
  <si>
    <t>{'population_evaluation': {'decision': 'True', 'reason': 'The study population consists of humans (adults and controls) which meets the eligibility criteria.'}, 'exposure_evaluation': {'decision': 'True', 'reason': 'The exposure is near-field RF exposure from personal use of mobile phones, occurring prior to outcome, based on indirect measures (self-reported history of mobile phone use).'}, 'comparison_evaluation': {'decision': 'True', 'reason': 'The comparator or control condition is no or low-level exposure (never or non-regular users of wireless phones).'}, 'outcome_evaluation': {'decision': 'True', 'reason': 'The outcome is pituitary tumor, which meets the eligibility criteria.'}, 'study_type_evaluation': {'decision': 'True', 'reason': 'The study type is a case-control study, which meets the eligibility criteria.'}}</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</si>
  <si>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pituitary tumor risk between exposed and unexposed subjects, with regular mobile phone users having a reduced odds ratio relative to never/non-regular users.'}, 'outcome_evaluation': {'decision': 'True', 'reason': 'The outcome is pituitary tumor risk in adults.'}, 'study_type_evaluation': {'decision': 'True', 'reason': 'The study is a case-control design, which is eligible for inclusion as an aetiological study.'}}</t>
  </si>
  <si>
    <t>{'population_evaluation': {'decision': 'True', 'reason': 'The study population consists of Finnish individuals from university hospitals and a national population register, which meets the eligibility criteria.'}, 'exposure_evaluation': {'decision': 'True', 'reason': 'The study assesses mobile phone use as an exposure factor, which is relevant to RF-EMF exposure.'}, 'comparison_evaluation': {'decision': 'True', 'reason': 'The study compares regular mobile phone users with never/non-regular users, meeting the comparator requirement.'}, 'outcome_evaluation': {'decision': 'True', 'reason': 'Pituitary tumor risk is the outcome of interest, which is one of the eligible cancer outcomes.'}, 'study_type_evaluation': {'decision': 'True', 'reason': 'The study design is a case-control study, which meets the eligibility criteria for cohort and case-control designs.'}}</t>
  </si>
  <si>
    <t>{'population_evaluation': {'decision': 'True', 'reason': 'The study population consists of humans, specifically patients with salivary gland tumours and controls.'}, 'exposure_evaluation': {'decision': 'True', 'reason': 'The exposure is near-field radiofrequency (RF) electromagnetic fields from wireless phones, which is a relevant type of exposure according to the criteria.'}, 'comparison_evaluation': {'decision': 'True', 'reason': 'The study compares the use of wireless phones between cases and controls, with no or low-level exposure in the control group.'}, 'outcome_evaluation': {'decision': 'True', 'reason': 'The outcome is salivary gland tumours, which is a relevant type of cancer according to the criteria.'}, 'study_type_evaluation': {'decision': 'True', 'reason': 'The study is a case-control study, which is an eligible study design according to the criteria.'}}</t>
  </si>
  <si>
    <t>{'population_evaluation': {'decision': 'True', 'reason': 'The study population consists of humans, specifically patients with salivary gland tumours and controls.'}, 'exposure_evaluation': {'decision': 'True', 'reason': 'The exposure is near-field radiofrequency (RF) electromagnetic fields from wireless phones, including mobile and cordless desktop phones.'}, 'comparison_evaluation': {'decision': 'True', 'reason': 'The study compares the use of wireless phones between patients with salivary gland tumours and controls.'}, 'outcome_evaluation': {'decision': 'True', 'reason': 'The outcome is an increased risk of salivary gland tumours, specifically parotid gland tumours.'}, 'study_type_evaluation': {'decision': 'False', 'reason': 'The study type is a case-control study, which investigates the association between exposure and outcome.'}}</t>
  </si>
  <si>
    <t>{'population_evaluation': {'decision': 'True', 'reason': 'The study population consists of humans, including adults with salivary gland tumours and controls, which meets the eligibility criteria.'}, 'exposure_evaluation': {'decision': 'True', 'reason': 'The exposure is near-field radiofrequency electromagnetic fields from wireless phones, occurring prior to outcome, based on indirect measures (subscriber status, self-reported history of mobile phone or cordless phone use). This meets the eligibility criteria for near-field RF exposure from personal use of mobile or cordless phones.'}, 'comparison_evaluation': {'decision': 'True', 'reason': 'The study compares the occurrence of salivary gland tumours between exposed and unexposed subjects, which meets the eligibility criteria.'}, 'outcome_evaluation': {'decision': 'True', 'reason': 'The outcome is glioma or brain cancer in adults; childhood leukaemia or leukemia in adults; paediatric (childhood) brain tumours; meningioma; acoustic neuroma; pituitary gland tumours; salivary gland tumours, which meets the eligibility criteria.'}, 'study_type_evaluation': {'decision': 'True', 'reason': 'The study is a case-control design, which meets the eligibility criteria for cohort and case-control studies.'}}</t>
  </si>
  <si>
    <t>{'population_evaluation': {'decision': 'True', 'reason': 'The study population consists of patients with salivary gland tumours and randomly recruited controls, which meets the eligibility criteria.'}, 'exposure_evaluation': {'decision': 'True', 'reason': 'The exposure is to radiofrequency electromagnetic fields from wireless phones, including mobile and cordless desktop phones, which matches the eligibility criteria.'}, 'comparison_evaluation': {'decision': 'True', 'reason': 'The study used unconditional logistic regression adjusted for age at diagnosis, sex, year of diagnosis, and socioeconomic index to produce odds ratios and 95% confidence intervals, indicating a comparison between exposed and unexposed subjects.'}, 'outcome_evaluation': {'decision': 'True', 'reason': 'The outcome is salivary gland tumours, specifically parotid gland tumours, which are among the eligible cancer outcomes.'}, 'study_type_evaluation': {'decision': 'True', 'reason': 'The study is a case-control study, which matches the eligibility criteria for human aetiological studies.'}}</t>
  </si>
  <si>
    <t>{'population_evaluation': {'decision': 'True', 'reason': 'The study population consists of humans (cases and controls) with brain cancer, which meets the eligibility criteria.'}, 'exposure_evaluation': {'decision': 'True', 'reason': 'The study investigates occupational and environmental risk factors for brain cancer, including exposure to cellular telephone towers and chemical substances, which meets the eligibility criteria for near- or far-field RF exposure from professional use of hand-held transceivers or RF-emitting equipment in the workplaces.'}, 'comparison_evaluation': {'decision': 'True', 'reason': 'The study compares cases with controls matched by age, sex, and hospital, which meets the eligibility criteria for a comparison between exposed and unexposed subjects.'}, 'outcome_evaluation': {'decision': 'True', 'reason': 'The outcome of interest is brain cancer in adults, which meets the eligibility criteria.'}, 'study_type_evaluation': {'decision': 'True', 'reason': 'The study design is case-control, which meets the eligibility criteria for cohort and case-control studies.'}}</t>
  </si>
  <si>
    <t>{'population_evaluation': {'decision': 'True', 'reason': 'The study population consists of humans, specifically adults with malignant primary brain tumors (MPBT) in southeastern France.'}, 'exposure_evaluation': {'decision': 'False', 'reason': 'The study investigates occupational and environmental risk factors for brain cancer, including exposure to cellular telephone towers and chemical substances such as glue during leisure activities.'}, 'comparison_evaluation': {'decision': 'True', 'reason': 'The study is a case-control study comparing the occurrence of brain cancer between cases and controls matched by age, sex, and hospital.'}, 'outcome_evaluation': {'decision': 'True', 'reason': 'The outcome measure is brain cancer (malignant primary brain tumors) in adults.'}, 'study_type_evaluation': {'decision': 'True', 'reason': 'The study design is a case-control study, which is an eligible study type for inclusion.'}}</t>
  </si>
  <si>
    <t>{'population_evaluation': {'decision': 'True', 'reason': 'The study population consists of humans, specifically adults with malignant primary brain tumors (MPBT) in southeastern France.'}, 'exposure_evaluation': {'decision': 'True', 'reason': 'The exposure is occupational and environmental, including jobs held, various exposures throughout working life, and leisure time activities.'}, 'comparison_evaluation': {'decision': 'True', 'reason': 'The study compares the occurrence of brain cancer between cases and controls matched by age, sex, and hospital.'}, 'outcome_evaluation': {'decision': 'True', 'reason': 'The outcome is malignant primary brain tumors (MPBT) in adults.'}, 'study_type_evaluation': {'decision': 'True', 'reason': 'The study design is a case-control study, which is eligible for inclusion.'}}</t>
  </si>
  <si>
    <t>{'population_evaluation': {'decision': 'True', 'reason': 'The study population consists of brain cancer patients in France, which meets the eligibility criteria.'}, 'exposure_evaluation': {'decision': 'True', 'reason': 'The exposure is to cellular telephone towers and chemical substances during leisure activities, which is relevant to RF-EMF exposure as defined in the criteria.'}, 'comparison_evaluation': {'decision': 'True', 'reason': 'The study compared cases with controls matched by age, sex, and hospital, which meets the eligibility criteria for comparison.'}, 'outcome_evaluation': {'decision': 'True', 'reason': 'The outcome of interest is brain cancer, which is one of the eligible outcomes as defined in the criteria.'}, 'study_type_evaluation': {'decision': 'True', 'reason': 'The study is a case-control design, which is an eligible study type as defined in the criteria.'}}</t>
  </si>
  <si>
    <t>{'population_evaluation': {'decision': 'True', 'reason': 'The study population consists of humans (case patients and control subjects) which meets the eligibility criteria.'}, 'exposure_evaluation': {'decision': 'False', 'reason': 'The exposure is near-field RF exposure from personal use of mobile phones, occurring prior to outcome, based on indirect measures (self-reported history of mobile phone use).'}, 'comparison_evaluation': {'decision': 'True', 'reason': 'The study compared the occurrence of uveal melanoma between exposed and unexposed subjects using conditional logistic regression.'}, 'outcome_evaluation': {'decision': 'True', 'reason': 'The outcome is uveal melanoma, which meets the eligibility criteria as a type of cancer.'}, 'study_type_evaluation': {'decision': 'True', 'reason': 'The study is a case-control design, which meets the eligibility criteria for inclusion.'}}</t>
  </si>
  <si>
    <t>{'population_evaluation': {'decision': 'True', 'reason': 'The study population consists of humans, specifically patients with uveal melanoma and control subjects.'}, 'exposure_evaluation': {'decision': 'False', 'reason': 'The exposure is near-field RF exposure from personal use of mobile phones, based on self-reported history of mobile phone use.'}, 'comparison_evaluation': {'decision': 'True', 'reason': 'The study compared the risk of uveal melanoma between regular mobile phone users and control subjects (population, ophthalmologist, and sibling controls).'}, 'outcome_evaluation': {'decision': 'True', 'reason': 'The outcome is uveal melanoma in adults.'}, 'study_type_evaluation': {'decision': 'True', 'reason': 'The study type is a case-control study, which is eligible for inclusion.'}}</t>
  </si>
  <si>
    <t>{'population_evaluation': {'decision': 'True', 'reason': 'The study population consists of humans, specifically adults with uveal melanoma and control subjects.'}, 'exposure_evaluation': {'decision': 'True', 'reason': 'The exposure is near-field radiofrequency (RF) exposure from personal use of mobile phones.'}, 'comparison_evaluation': {'decision': 'False', 'reason': 'The study compared the risk of uveal melanoma between regular mobile phone users and non-users, using population, ophthalmologist, and sibling control subjects.'}, 'outcome_evaluation': {'decision': 'True', 'reason': 'The outcome is uveal melanoma in adults.'}, 'study_type_evaluation': {'decision': 'NotEvaluable', 'reason': 'The study design is a case-control study.'}}</t>
  </si>
  <si>
    <t>{'population_evaluation': {'decision': 'True', 'reason': 'The study population consists of uveal melanoma case patients, population control subjects, ophthalmologist control subjects, and sibling control subjects.'}, 'exposure_evaluation': {'decision': 'True', 'reason': 'Mobile phone use was assessed using a questionnaire to estimate odds ratios (ORs) and 95% confidence intervals (95% CIs) of risk for uveal melanoma using conditional logistic regression.'}, 'comparison_evaluation': {'decision': 'True', 'reason': 'The study compared the risk of uveal melanoma among mobile phone users with that of population control subjects, ophthalmologist control subjects, and sibling control subjects.'}, 'outcome_evaluation': {'decision': 'True', 'reason': 'The outcome was uveal melanoma, a type of cancer.'}, 'study_type_evaluation': {'decision': 'True', 'reason': 'This is a case-control study assessing the association between mobile phone use and risk of uveal melanoma.'}}</t>
  </si>
  <si>
    <t>{'population_evaluation': {'decision': 'True', 'reason': 'The study population consists of humans (members of the general population) including adults, which meets the eligibility criteria.'}, 'exposure_evaluation': {'decision': 'True', 'reason': 'The exposure is near-field RF exposure from personal use of mobile phones, occurring prior to outcome, and based on indirect measures (subscriber status, self-reported history of mobile phone use). This meets the eligibility criteria for near-field RF exposure from personal use of mobile or cordless phones.'}, 'comparison_evaluation': {'decision': 'True', 'reason': 'The study compared the occurrence of acoustic neuroma between exposed and unexposed subjects, which meets the eligibility criteria. The comparison is between regular mobile phone users (cases) and non-regular users (controls).'}, 'outcome_evaluation': {'decision': 'True', 'reason': 'The outcome is acoustic neuroma in adults, which meets the eligibility criteria.'}, 'study_type_evaluation': {'decision': 'True', 'reason': 'The study is a case-control design, which meets the eligibility criteria. It is an aetiological study investigating whether mobile phone use is causing or contributing to cancer occurrence.'}}</t>
  </si>
  <si>
    <t>{'population_evaluation': {'decision': 'True', 'reason': 'The study population consists of humans, specifically adults aged 30-69 years old residing in the Tokyo area.'}, 'exposure_evaluation': {'decision': 'True', 'reason': 'The exposure is near-field RF exposure from personal use of mobile phones, which occurred prior to outcome and was based on indirect measures (subscriber status, self-reported history of mobile phone use).'}, 'comparison_evaluation': {'decision': 'False', 'reason': 'The comparator or control condition is no or low-level exposure (never or non-regular users of wireless phones).'}, 'outcome_evaluation': {'decision': 'True', 'reason': 'The outcome is acoustic neuroma, which is one of the eligible outcomes.'}, 'study_type_evaluation': {'decision': 'True', 'reason': 'The study type is a case-control design, which is an eligible study type.'}}</t>
  </si>
  <si>
    <t>{'population_evaluation': {'decision': 'True', 'reason': 'The study population consists of humans, specifically adults aged 30-69 years old residing in the Tokyo area.'}, 'exposure_evaluation': {'decision': 'True', 'reason': 'The exposure is near-field radiofrequency (RF) exposure from personal use of mobile phones, which occurred prior to outcome and was based on indirect measures (subscriber status, self-reported history of mobile phone use).'}, 'comparison_evaluation': {'decision': 'True', 'reason': 'The study compared the occurrence of acoustic neuroma between exposed and unexposed subjects, with regular mobile phone users as the exposed group and non-regular users as the unexposed group.'}, 'outcome_evaluation': {'decision': 'True', 'reason': 'The outcome is acoustic neuroma, which is one of the eligible cancer types specified in the criteria.'}, 'study_type_evaluation': {'decision': 'True', 'reason': 'The study design is a case-control study, which is an eligible study type according to the criteria.'}}</t>
  </si>
  <si>
    <t>{'population_evaluation': {'decision': 'True', 'reason': 'The study population consists of 101 acoustic neuroma cases and 339 age, sex, and residency matched controls in Japan.'}, 'exposure_evaluation': {'decision': 'True', 'reason': 'The exposure is to mobile phone use, which is a form of radiofrequency electromagnetic field (RF-EMF) exposure.'}, 'comparison_evaluation': {'decision': 'True', 'reason': 'The study compared the risk of acoustic neuroma between regular and non-regular mobile phone users, with no significant increase in risk observed.'}, 'outcome_evaluation': {'decision': 'True', 'reason': 'The outcome is acoustic neuroma, which is one of the eligible outcomes (brain cancer).'}, 'study_type_evaluation': {'decision': 'True', 'reason': 'The study is a case-control study, which is an eligible study type for inclusion.'}}</t>
  </si>
  <si>
    <t>{'population_evaluation': {'decision': 'True', 'reason': 'The study population consists of humans, specifically adults with brain tumours and controls.'}, 'exposure_evaluation': {'decision': 'True', 'reason': 'The exposure is near-field RF from personal use of mobile phones, estimated using a novel approach for SAR inside the tumour.'}, 'comparison_evaluation': {'decision': 'True', 'reason': 'The study compared exposed (regular mobile phone users) to unexposed controls.'}, 'outcome_evaluation': {'decision': 'True', 'reason': 'The outcomes are glioma and meningioma in adults, which match the specified outcome criteria.'}, 'study_type_evaluation': {'decision': 'True', 'reason': 'The study is a case-control design, which matches the specified study type criteria.'}}</t>
  </si>
  <si>
    <t>{'population_evaluation': {'decision': 'True', 'reason': 'The study population consists of humans, including adults and children with brain tumours.'}, 'exposure_evaluation': {'decision': 'True', 'reason': 'The exposure is to radiofrequency electromagnetic field from mobile phone use, which meets the criteria for near-field RF exposure.'}, 'comparison_evaluation': {'decision': 'True', 'reason': 'The study compares regular mobile phone users with non-users, meeting the criteria for comparison.'}, 'outcome_evaluation': {'decision': 'True', 'reason': 'The outcome is brain tumours (glioma, meningioma, and pituitary adenoma), which meets the inclusion criteria.'}, 'study_type_evaluation': {'decision': 'True', 'reason': 'The study design is a case-control study, which is eligible for inclusion.'}}</t>
  </si>
  <si>
    <t>{'population_evaluation': {'decision': 'True', 'reason': 'The study population consists of patients with brain tumours in Japan, which meets the eligibility criteria.'}, 'exposure_evaluation': {'decision': 'True', 'reason': 'The exposure is to radiofrequency electromagnetic field from mobile phone use, which matches the eligibility criteria.'}, 'comparison_evaluation': {'decision': 'True', 'reason': 'The study used a case-control design with individually matched controls, meeting the comparator requirement.'}, 'outcome_evaluation': {'decision': 'True', 'reason': 'The outcomes investigated are glioma, meningioma, and pituitary adenoma, which are among the eligible cancer types.'}, 'study_type_evaluation': {'decision': 'True', 'reason': 'The study is a case-control study, which meets the eligibility criteria for study type.'}}</t>
  </si>
  <si>
    <t>{'population_evaluation': {'decision': 'True', 'reason': 'The study population is humans, specifically occupationally active individuals.'}, 'exposure_evaluation': {'decision': 'NotEvaluable', 'reason': 'Not enough information to determine the type of exposure in the title.'}, 'comparison_evaluation': {'decision': 'False', 'reason': 'No comparison group mentioned in the title.'}, 'outcome_evaluation': {'decision': 'NotEvaluable', 'reason': 'The outcome is not specified in the title.'}, 'study_type_evaluation': {'decision': 'True', 'reason': 'The study type is a cohort study, which is eligible for inclusion.'}}</t>
  </si>
  <si>
    <t>{'population_evaluation': {'decision': 'True', 'reason': 'The study population is humans, specifically adults.'}, 'exposure_evaluation': {'decision': 'NotEvaluable', 'reason': 'Not applicable as the title does not mention exposure to radiofrequency (RF) fields.'}, 'comparison_evaluation': {'decision': 'False', 'reason': 'No comparator or control condition mentioned in the title.'}, 'outcome_evaluation': {'decision': 'NotEvaluable', 'reason': 'The outcome is not specified in the title, but it might be related to health effects.'}, 'study_type_evaluation': {'decision': 'True', 'reason': 'The study type is a cohort study, which is eligible.'}}</t>
  </si>
  <si>
    <t>{'population_evaluation': {'decision': 'True', 'reason': 'The study population is humans, specifically occupationally active individuals.'}, 'exposure_evaluation': {'decision': 'NotEvaluable', 'reason': 'Not enough information to determine the type of exposure in the title.'}, 'comparison_evaluation': {'decision': 'NotEvaluable', 'reason': 'No comparison mentioned in the title.'}, 'outcome_evaluation': {'decision': 'NotEvaluable', 'reason': 'The outcome is not specified in the title.'}, 'study_type_evaluation': {'decision': 'True', 'reason': 'The study type is a cohort profile, which suggests it may be an observational study.'}}</t>
  </si>
  <si>
    <t>{'population_evaluation': {'decision': 'True', 'reason': 'The study is a cohort study in the UK, which includes humans.'}, 'exposure_evaluation': {'decision': 'True', 'reason': 'The study investigates exposure to radiofrequency electromagnetic fields (RF-EMF) from mobile phones and other sources.'}, 'comparison_evaluation': {'decision': 'True', 'reason': 'The study compares exposed individuals with non-exposed or less-exposed individuals, which meets the eligibility criteria for comparison.'}, 'outcome_evaluation': {'decision': 'NotEvaluable', 'reason': 'The outcomes investigated are related to health effects of RF-EMF exposure, such as cancer risk, but specific outcomes are not mentioned in the title.'}, 'study_type_evaluation': {'decision': 'True', 'reason': 'The study is a cohort study, which meets the eligibility criteria for study type.'}}</t>
  </si>
  <si>
    <t>{'population_evaluation': {'decision': 'True', 'reason': 'The study population includes children and young adults, which meets the eligibility criteria.'}, 'exposure_evaluation': {'decision': 'True', 'reason': 'The exposure is from mobile telecommunications devices, which meets the eligibility criteria for near-field RF exposure.'}, 'comparison_evaluation': {'decision': 'True', 'reason': 'The study compares interviewed participants with nonrespondent questionnaire respondents, which meets the eligibility criteria for comparison between exposed and unexposed subjects.'}, 'outcome_evaluation': {'decision': 'True', 'reason': 'The outcome is brain tumor risk in children and young adults, which meets the eligibility criteria.'}, 'study_type_evaluation': {'decision': 'True', 'reason': 'The study is a case-control design, which meets the eligibility criteria for cohort and case-control studies.'}}</t>
  </si>
  <si>
    <t>{'population_evaluation': {'decision': 'True', 'reason': 'The study population consists of children and young adults, which meets the eligibility criteria.'}, 'exposure_evaluation': {'decision': 'True', 'reason': 'The exposure is electromagnetic field exposure from mobile telecommunications devices, which meets the eligibility criteria for near-field RF exposure from personal use of mobile phones.'}, 'comparison_evaluation': {'decision': 'False', 'reason': 'The study compares interviewed participants and refusers responding to a brief nonrespondent questionnaire, which meets the eligibility criteria for no or low-level exposure (never or non-regular users of wireless phones).'}, 'outcome_evaluation': {'decision': 'NotEvaluable', 'reason': 'The outcome is brain tumor risk in children and young adults, which does not meet the eligibility criteria as it is not one of the specified outcomes.'}, 'study_type_evaluation': {'decision': 'True', 'reason': 'The study design is a case-control study, which meets the eligibility criteria for cohort and case-control studies.'}}</t>
  </si>
  <si>
    <t>{'population_evaluation': {'decision': 'True', 'reason': 'The study population consists of children and young adults, which meets the eligibility criteria.'}, 'exposure_evaluation': {'decision': 'True', 'reason': 'The exposure is electromagnetic field exposure from mobile telecommunications devices, which meets the eligibility criteria.'}, 'comparison_evaluation': {'decision': 'NotEvaluable', 'reason': 'The comparison is between interviewed participants and refusers responding to a brief nonrespondent questionnaire, which does not meet the eligibility criteria for exposure.'}, 'outcome_evaluation': {'decision': 'True', 'reason': 'The outcome is brain tumor risk in children and young adults, which meets the eligibility criteria.'}, 'study_type_evaluation': {'decision': 'True', 'reason': 'The study type is a case-control study, which meets the eligibility criteria.'}}</t>
  </si>
  <si>
    <t>{'population_evaluation': {'decision': 'True', 'reason': 'The study population consists of children and young adults, which meets the eligibility criteria.'}, 'exposure_evaluation': {'decision': 'True', 'reason': 'The exposure is to electromagnetic field exposure from mobile telecommunications devices, which is a relevant source for RF-EMF exposure as defined in the criteria.'}, 'comparison_evaluation': {'decision': 'True', 'reason': 'The study compares interviewed participants and refusers responding to a brief nonrespondent questionnaire, which meets the eligibility criteria for comparison.'}, 'outcome_evaluation': {'decision': 'True', 'reason': 'The outcome is brain tumor risk in children and young adults, which is one of the eligible outcomes as defined in the criteria.'}, 'study_type_evaluation': {'decision': 'True', 'reason': 'The study is a case-control design, which meets the eligibility criteria for study type.'}}</t>
  </si>
  <si>
    <t>{'population_evaluation': {'decision': 'True', 'reason': 'The study population is not specified, but it appears to be adults based on the context.'}, 'exposure_evaluation': {'decision': 'True', 'reason': 'The study examines cellular telephone use and its association with glioma risk, which meets the exposure criteria.'}, 'comparison_evaluation': {'decision': 'True', 'reason': 'The study compares case-to-control interview dates using a post hoc matching strategy to optimize proximity of dates and age.'}, 'outcome_evaluation': {'decision': 'True', 'reason': 'The outcome is glioma risk, which matches one of the specified outcomes (glioma or brain cancer in adults).'}, 'study_type_evaluation': {'decision': 'True', 'reason': 'The study is a case-control design aimed at examining associations between cellular telephone use and glioma risk.'}}</t>
  </si>
  <si>
    <t>{'population_evaluation': {'decision': 'True', 'reason': 'The study population consists of humans, specifically adults, which meets the eligibility criteria.'}, 'exposure_evaluation': {'decision': 'True', 'reason': 'The study examines near-field RF exposure from personal use of mobile phones, occurring prior to outcome, and based on indirect measures (subscriber status, self-reported history of mobile phone use). This meets the eligibility criteria for exposure.'}, 'comparison_evaluation': {'decision': 'True', 'reason': 'The study compares exposed cases with unexposed controls, which meets the eligibility criteria for comparison.'}, 'outcome_evaluation': {'decision': 'True', 'reason': 'The outcome is glioma, a type of brain cancer in adults, which meets the eligibility criteria for outcome.'}, 'study_type_evaluation': {'decision': 'False', 'reason': "The study design is case-control, which meets the eligibility criteria for study type. However, it's worth noting that this study is not an aetiological study investigating whether RF exposure causes or contributes to cancer occurrence, but rather a bias study examining potential biases in the INTERPHONE study."}}</t>
  </si>
  <si>
    <t>{'population_evaluation': {'decision': 'True', 'reason': 'The study population consists of humans, specifically individuals from five INTERPHONE countries (Australia, Canada, France, Israel, New Zealand), which meets the eligibility criteria.'}, 'exposure_evaluation': {'decision': 'True', 'reason': 'The exposure is related to cellular telephone use, specifically cumulative call time and number of calls, which meets the eligibility criteria for near-field RF exposure from personal use of mobile phones.'}, 'comparison_evaluation': {'decision': 'True', 'reason': 'The study compares case-to-control interview dates in a post hoc matching strategy to optimize proximity and symmetry, which meets the eligibility criteria.'}, 'outcome_evaluation': {'decision': 'True', 'reason': 'The outcome is glioma risk, which meets the eligibility criteria for glioma or brain cancer in adults.'}, 'study_type_evaluation': {'decision': 'True', 'reason': 'The study is a cohort study with post hoc matching strategy to optimize proximity and symmetry of case-to-control interview dates, which meets the eligibility criteria for cohort studies.'}}</t>
  </si>
  <si>
    <t>{'population_evaluation': {'decision': 'True', 'reason': 'The study population consists of glioma cases and controls from five INTERPHONE countries, which is a subset of the general human population.'}, 'exposure_evaluation': {'decision': 'True', 'reason': 'The exposure is to cellular telephone use, specifically cumulative call time and number of calls, which is relevant to radiofrequency electromagnetic fields (RF-EMF) from mobile phones.'}, 'comparison_evaluation': {'decision': 'True', 'reason': 'The study compares glioma cases with controls who were interviewed later in time than cases, but the analysis was adjusted for proximity of case-to-control interview dates and age using a post hoc matching strategy.'}, 'outcome_evaluation': {'decision': 'True', 'reason': 'The outcome is glioma risk, which is one of the eligible cancer outcomes.'}, 'study_type_evaluation': {'decision': 'True', 'reason': 'The study is an epidemiological analysis of a subset of data from the INTERPHONE study, which is a case-control design.'}}</t>
  </si>
  <si>
    <t>{'population_evaluation': {'decision': 'True', 'reason': 'The study focuses on the general population.'}, 'exposure_evaluation': {'decision': 'NotEvaluable', 'reason': 'The study uses an Integrated Exposure Model (IEM) to estimate RF-EMF doses based on source-specific attributes, personal characteristics, and usage patterns.'}, 'comparison_evaluation': {'decision': 'False', 'reason': 'The study does not compare exposed and unexposed subjects or groups with different exposure levels.'}, 'outcome_evaluation': {'decision': 'False', 'reason': 'The study does not report any cancer outcomes, but rather focuses on estimating RF-EMF doses for the general population.'}, 'study_type_evaluation': {'decision': 'False', 'reason': 'The study is an integrative exposure assessment and does not investigate causality between RF-EMF exposure and cancer occurrence.'}}</t>
  </si>
  <si>
    <t>{'population_evaluation': {'decision': 'True', 'reason': 'The study population is the general population.'}, 'exposure_evaluation': {'decision': 'NotEvaluable', 'reason': 'The study assesses radio-frequency electromagnetic field exposure from various sources using an Integrated Exposure Model (IEM).'}, 'comparison_evaluation': {'decision': 'False', 'reason': 'The study does not compare exposed and unexposed subjects, but rather estimates population RF-dose.'}, 'outcome_evaluation': {'decision': 'False', 'reason': 'The study does not report any cancer outcomes, but rather focuses on exposure assessment.'}, 'study_type_evaluation': {'decision': 'NotEvaluable', 'reason': 'The study is an integrative exposure assessment using a model-based approach.'}}</t>
  </si>
  <si>
    <t>{'population_evaluation': {'decision': 'True', 'reason': 'The study focuses on the general population, which meets the eligibility criteria.'}, 'exposure_evaluation': {'decision': 'True', 'reason': 'The study assesses radio-frequency electromagnetic field exposure from various sources, including mobile phones and far-field sources, using an Integrated Exposure Model (IEM). This meets the eligibility criteria for exposure.'}, 'comparison_evaluation': {'decision': 'True', 'reason': 'The study compares RF-EMF doses from different sources in the general population, which meets the eligibility criteria for comparison.'}, 'outcome_evaluation': {'decision': 'NotEvaluable', 'reason': 'The study does not report any specific cancer outcomes, but rather focuses on estimating RF-EMF doses. This does not meet the eligibility criteria for outcome.'}, 'study_type_evaluation': {'decision': 'NotEvaluable', 'reason': 'The study is an integrative exposure assessment and does not fit into the specified study types (cohort or case-control). However, it may be considered as complementary evidence (source-specific radiofrequency dose-modelling).'}}</t>
  </si>
  <si>
    <t>{'population_evaluation': {'decision': 'True', 'reason': 'The study population consists of 1755 participants from four European countries, which is a subset of the general human population.'}, 'exposure_evaluation': {'decision': 'True', 'reason': 'The exposure is to radio-frequency electromagnetic fields (RF-EMF) from various sources, including mobile phones and far-field sources. The study uses an Integrated Exposure Model (IEM) to estimate RF-EMF daily dose estimates based on source-specific attributes, personal characteristics, and usage patterns.'}, 'comparison_evaluation': {'decision': 'False', 'reason': 'The study compares the contribution of different sources to total RF-EMF dose, but it does not compare exposure levels between exposed and unexposed individuals or groups with different exposure frequencies, intensities, durations, times since first exposure, average, or cumulative exposure levels.'}, 'outcome_evaluation': {'decision': 'False', 'reason': 'The study estimates population RF-dose for whole-body and whole-brain doses, but it does not investigate any cancer outcomes such as glioma, brain cancer, leukemia, etc.'}, 'study_type_evaluation': {'decision': 'NotEvaluable', 'reason': 'The study is an integrative exposure assessment using a model-based approach to estimate population RF-dose. It can be used in future epidemiological studies, risk assessments, and exposure reduction strategies.'}}</t>
  </si>
  <si>
    <t>{'population_evaluation': {'decision': 'True', 'reason': 'The study population consists of British police forces, which meets the eligibility criteria.'}, 'exposure_evaluation': {'decision': 'True', 'reason': 'The exposure is to TETRA radio use, which is a type of near-field RF exposure from personal use of hand-held transceivers or RF-emitting equipment in the workplaces.'}, 'comparison_evaluation': {'decision': 'True', 'reason': 'The study compares estimated average monthly usage of personal radio with objective and self-reported data, meeting the eligibility criteria for comparison.'}, 'outcome_evaluation': {'decision': 'NotEvaluable', 'reason': 'There is no mention of cancer outcomes or other specific health effects in the abstract, so it does not meet the eligibility criteria for outcome.'}, 'study_type_evaluation': {'decision': 'True', 'reason': 'The study appears to be a cohort study aimed at investigating the possible long-term health effects of TETRA use, which meets the eligibility criteria for study type.'}}</t>
  </si>
  <si>
    <t>{'population_evaluation': {'decision': 'True', 'reason': 'The study population consists of police forces in Great Britain, which meets the eligibility criteria.'}, 'exposure_evaluation': {'decision': 'False', 'reason': 'The exposure is TETRA radio use from personal radios, occurring prior to outcome, and based on objective data from the network operator.'}, 'comparison_evaluation': {'decision': 'NotEvaluable', 'reason': 'The comparator or control condition is not explicitly stated in the abstract, but it can be inferred that the comparison is between self-reported and objective data.'}, 'outcome_evaluation': {'decision': 'False', 'reason': 'There is no mention of any specific outcomes such as glioma or brain cancer in adults; childhood leukaemia or leukemia in adults; paediatric (childhood) brain tumours; meningioma; acoustic neuroma; pituitary gland tumours; salivary gland tumours.'}, 'study_type_evaluation': {'decision': 'NotEvaluable', 'reason': "The study type is a cohort study, which meets the eligibility criteria. However, it's more of an observational study aimed at estimating radio usage rather than investigating health effects."}}</t>
  </si>
  <si>
    <t>{'population_evaluation': {'decision': 'True', 'reason': 'The study population consists of British police forces, which are humans.'}, 'exposure_evaluation': {'decision': 'True', 'reason': 'The exposure is near-field RF exposure from personal use of TETRA radio in the workplace.'}, 'comparison_evaluation': {'decision': 'True', 'reason': 'The study compares objective data with self-reported data to correct for misreporting and expand radio usage availability, which implies a comparison between exposed and unexposed subjects.'}, 'outcome_evaluation': {'decision': 'NotEvaluable', 'reason': "There is no mention of any specific cancer outcomes in the abstract, so it's unclear if this study meets the outcome criteria."}, 'study_type_evaluation': {'decision': 'True', 'reason': 'The study appears to be a cohort study investigating the health effects of TETRA radio use among police forces.'}}</t>
  </si>
  <si>
    <t>{'population_evaluation': {'decision': 'True', 'reason': 'The study population consists of British police forces, which are human subjects.'}, 'exposure_evaluation': {'decision': 'NotEvaluable', 'reason': 'The exposure is to Terrestrial Trunked Radio (TETRA) use, a type of radiofrequency electromagnetic field (RF-EMF).'}, 'comparison_evaluation': {'decision': 'True', 'reason': 'The study compares objective data from the network operator with self-reported data and uses imputation models to correct for misreporting.'}, 'outcome_evaluation': {'decision': 'False', 'reason': 'No cancer outcomes are mentioned in the abstract, but the study aims to investigate long-term health effects of TETRA use.'}, 'study_type_evaluation': {'decision': 'True', 'reason': 'The study is a cohort study that uses objective and self-reported data to estimate radio usage and correct for misreporting.'}}</t>
  </si>
  <si>
    <t>{'population_evaluation': {'decision': 'NotEvaluable', 'reason': 'The study population is not specified, but it appears to be occupationally active individuals.'}, 'exposure_evaluation': {'decision': 'True', 'reason': 'The study focuses on occupational exposure assessment of electromagnetic fields, which meets the eligibility criteria for near- or far-field RF exposure from professional use of hand-held transceivers or RF-emitting equipment in the workplaces.'}, 'comparison_evaluation': {'decision': 'False', 'reason': 'There is no comparison between exposed and unexposed subjects, as the study aims to develop a source-exposure matrix for occupational exposure assessment.'}, 'outcome_evaluation': {'decision': 'False', 'reason': 'The study does not report any outcomes related to cancer types specified in the eligibility criteria (glioma or brain cancer in adults; childhood leukemia or leukemia in adults; pediatric brain tumors; meningioma; acoustic neuroma; pituitary gland tumors; salivary gland tumors).'}, 'study_type_evaluation': {'decision': 'True', 'reason': 'The study is a cohort study, which meets the eligibility criteria for aetiological studies of cohort design.'}}</t>
  </si>
  <si>
    <t>{'population_evaluation': {'decision': 'True', 'reason': 'The study population is not specified, but it appears to be occupationally active individuals.'}, 'exposure_evaluation': {'decision': 'True', 'reason': 'The study estimates occupational exposures to electromagnetic fields (EMF) using a source-exposure matrix (SEM).'}, 'comparison_evaluation': {'decision': 'NotEvaluable', 'reason': 'The study compares different EMF sources and their corresponding exposure levels.'}, 'outcome_evaluation': {'decision': 'NotEvaluable', 'reason': 'There is no mention of specific outcomes or cancer types in the abstract.'}, 'study_type_evaluation': {'decision': 'NotEvaluable', 'reason': "The study appears to be a cohort study, but it's not clear if it's an aetiological study."}}</t>
  </si>
  <si>
    <t>{'population_evaluation': {'decision': 'True', 'reason': 'The study population is occupationally active individuals, which meets the eligibility criteria.'}, 'exposure_evaluation': {'decision': 'True', 'reason': 'The exposure is to electromagnetic fields (EMF) from various sources, including radiofrequency (RF) and extremely low frequency (ELF) sources. The exposure assessment is based on source-based measurements extracted from literature resources and a novel methodology for combining available measurements.'}, 'comparison_evaluation': {'decision': 'NotEvaluable', 'reason': 'The study does not compare different levels of RF-EMF exposure in human populations, but rather develops a source-exposure matrix (SEM) to estimate occupational exposures. However, the SEM may be used to summarize similar exposure data for other physical or chemical agents.'}, 'outcome_evaluation': {'decision': 'False', 'reason': 'The study does not investigate cancer outcomes, but rather focuses on developing a tool for estimating occupational exposures to EMF. The eligible outcomes are related to cancer etiology, which is not the focus of this study.'}, 'study_type_evaluation': {'decision': 'True', 'reason': 'The study is an occupational exposure assessment study, which meets the eligibility criteria as it is a type of cohort or case-control design.'}}</t>
  </si>
  <si>
    <t>{'population_evaluation': {'decision': 'True', 'reason': 'The study population consists of individuals with brain tumors, which meets the eligibility criteria.'}, 'exposure_evaluation': {'decision': 'True', 'reason': 'The exposure is occupational RF-EMF from personal use of hand-held transceivers or RF-emitting equipment in the workplaces, occurring prior to outcome, and based on measurements, estimates of exposure level from job- or source-exposure matrices (JEM, SEM), or indirect measures such as job title or task.'}, 'comparison_evaluation': {'decision': 'True', 'reason': 'The study compares the occurrence of brain tumors between exposed and unexposed subjects using a novel exposure assessment approach.'}, 'outcome_evaluation': {'decision': 'True', 'reason': 'The outcome is glioma and meningioma, which are eligible outcomes according to the criteria.'}, 'study_type_evaluation': {'decision': 'True', 'reason': 'The study is an individualized assessment approach within a case-control design, which meets the eligibility criteria for cohort and case-control studies.'}}</t>
  </si>
  <si>
    <t>{'population_evaluation': {'decision': 'True', 'reason': 'The study population consists of humans (occupationally active individuals), which meets the eligibility criteria.'}, 'exposure_evaluation': {'decision': 'True', 'reason': 'The exposure is occupational RF-EMF, occurring prior to outcome, and based on individualized assessment approach using a source-exposure matrix and detailed interview data. This meets the eligibility criteria for near-field RF exposure from professional use of hand-held transceivers or RF-emitting equipment in the workplaces.'}, 'comparison_evaluation': {'decision': 'True', 'reason': 'The study compared the occurrence of glioma and meningioma risk between exposed and unexposed subjects, which meets the eligibility criteria.'}, 'outcome_evaluation': {'decision': 'True', 'reason': 'The outcomes are glioma and meningioma, which meet the eligibility criteria.'}, 'study_type_evaluation': {'decision': 'True', 'reason': 'The study is a case-control design, which meets the eligibility criteria for cohort and case-control studies.'}}</t>
  </si>
  <si>
    <t>{'population_evaluation': {'decision': 'True', 'reason': 'The study population consists of humans (occupationally active individuals), which meets the eligibility criteria.'}, 'exposure_evaluation': {'decision': 'True', 'reason': 'The exposure is near-field RF exposure from personal use of mobile or cordless phones, occurring prior to outcome, and based on indirect measures (subscriber status, self-reported history of mobile phone or cordless phone use). However, the study also mentions occupational exposure to high-frequency electromagnetic fields, which meets the eligibility criteria for far-field RF exposure.'}, 'comparison_evaluation': {'decision': 'True', 'reason': 'The study compares the occurrence of brain tumor risk between exposed and unexposed subjects, using a novel exposure assessment approach with individual indices of cumulative exposure.'}, 'outcome_evaluation': {'decision': 'True', 'reason': 'The outcome is glioma or meningioma, which meets the eligibility criteria.'}, 'study_type_evaluation': {'decision': 'True', 'reason': 'The study is an individualized assessment approach in a case-control design, which meets the eligibility criteria for cohort and case-control studies.'}}</t>
  </si>
  <si>
    <t>{'population_evaluation': {'decision': 'True', 'reason': 'The study population consists of occupational workers, which meets the eligibility criteria.'}, 'exposure_evaluation': {'decision': 'True', 'reason': 'The exposure is to high-frequency electromagnetic fields (RF-EMF) from occupational sources, which matches the eligibility criteria.'}, 'comparison_evaluation': {'decision': 'True', 'reason': 'The study compares exposed and unexposed individuals using a source-exposure matrix and detailed interview data on work with or nearby EMF sources.'}, 'outcome_evaluation': {'decision': 'True', 'reason': 'The outcomes investigated are glioma and meningioma, which are among the eligible cancer outcomes.'}, 'study_type_evaluation': {'decision': 'True', 'reason': 'The study is a case-control design, which meets the eligibility criteria for aetiological studies.'}}</t>
  </si>
  <si>
    <t>{'population_evaluation': {'decision': 'True', 'reason': 'The study population consists of Canadians, which meets the eligibility criteria.'}, 'exposure_evaluation': {'decision': 'False', 'reason': 'The exposure is near-field RF exposure from personal use of mobile phones, occurring prior to outcome, and based on indirect measures (subscriber status).'}, 'comparison_evaluation': {'decision': 'True', 'reason': 'The study compared the occurrence of glioma between exposed and unexposed subjects, or between at least two groups with different exposure frequency.'}, 'outcome_evaluation': {'decision': 'True', 'reason': 'Glioma is one of the eligible outcomes (glioma or brain cancer in adults).'}, 'study_type_evaluation': {'decision': 'True', 'reason': 'The study design is a cohort study, which meets the eligibility criteria. It also includes complementary evidence (bias studies) as it estimates the amount and direction of exposure measurement errors.'}}</t>
  </si>
  <si>
    <t>{'population_evaluation': {'decision': 'True', 'reason': 'The study population is humans, specifically adults, which meets the eligibility criteria.'}, 'exposure_evaluation': {'decision': 'True', 'reason': 'The exposure is near-field RF exposure from personal use of mobile phones, occurring prior to outcome, and based on indirect measures (subscriber status). This meets the eligibility criteria for near-field RF exposure from personal use of mobile or cordless phones.'}, 'comparison_evaluation': {'decision': 'True', 'reason': 'The study compared the occurrence of glioma between exposed and unexposed subjects, using no or low-level exposure as the comparator. This meets the eligibility criteria.'}, 'outcome_evaluation': {'decision': 'True', 'reason': 'The outcome is glioma in adults, which meets the eligibility criteria.'}, 'study_type_evaluation': {'decision': 'NotEvaluable', 'reason': 'The study type is a cohort study, specifically an ecological study using data from the Canadian Cancer Registry. This does not meet the eligibility criteria for case-control studies or cohort and case-control design, but it is compatible with inclusion as complementary evidence.'}}</t>
  </si>
  <si>
    <t>{'population_evaluation': {'decision': 'True', 'reason': 'The study population consists of humans, specifically Canadians, which meets the eligibility criteria.'}, 'exposure_evaluation': {'decision': 'True', 'reason': 'The exposure is near-field radiofrequency (RF) exposure from personal use of mobile phones, occurring prior to outcome, and based on indirect measures (subscriber status). This meets the eligibility criteria for near-field RF exposure from personal use of mobile or cordless phones.'}, 'comparison_evaluation': {'decision': 'True', 'reason': 'The study compares the occurrence of glioma between exposed and unexposed subjects, specifically comparing the predicted number of incident gliomas to the observed number. This meets the eligibility criteria for comparison.'}, 'outcome_evaluation': {'decision': 'True', 'reason': 'The outcome is glioma in adults, which meets the eligibility criteria.'}, 'study_type_evaluation': {'decision': 'True', 'reason': 'The study design is a cohort study using data from the Canadian Cancer Registry and national industry statistics, which meets the eligibility criteria for cohort studies.'}}</t>
  </si>
  <si>
    <t>{'population_evaluation': {'decision': 'True', 'reason': 'The study population is humans, specifically Canadians.'}, 'exposure_evaluation': {'decision': 'True', 'reason': 'The exposure is to cell phone use, which is a form of radiofrequency electromagnetic field (RF-EMF) exposure.'}, 'comparison_evaluation': {'decision': 'True', 'reason': 'The study compares the predicted number of glioma cases based on cell phone use to the actual number of glioma cases in Canada between 1992 and 2015.'}, 'outcome_evaluation': {'decision': 'True', 'reason': 'The outcome is glioma, a type of brain cancer.'}, 'study_type_evaluation': {'decision': 'True', 'reason': 'The study design is a case-control study, which is an eligible study type for inclusion in the review.'}}</t>
  </si>
  <si>
    <t>{'population_evaluation': {'decision': 'True', 'reason': 'The study population is not specified as humans, but it can be inferred that the participants are adults and children who have been diagnosed with brain tumors.'}, 'exposure_evaluation': {'decision': 'True', 'reason': 'The exposure assessment is based on mobile phone records from network operators, which is an indirect measure of exposure.'}, 'comparison_evaluation': {'decision': 'True', 'reason': 'The study compares reported mobile phone use to recorded mobile phone use in cases and controls.'}, 'outcome_evaluation': {'decision': 'NotEvaluable', 'reason': 'The outcome is brain tumor risk associated with mobile phone use.'}, 'study_type_evaluation': {'decision': 'True', 'reason': 'The study is a validation study, which is complementary evidence for the main studies investigating the association between mobile phone use and cancer risk.'}}</t>
  </si>
  <si>
    <t>{'population_evaluation': {'decision': 'True', 'reason': 'The study population is not specified as humans, but it can be inferred that the participants are adults.'}, 'exposure_evaluation': {'decision': 'True', 'reason': 'The exposure is near-field RF exposure from personal use of mobile phones, which meets the eligibility criteria.'}, 'comparison_evaluation': {'decision': 'NotEvaluable', 'reason': 'The study compares reported phone use with recorded phone use, but it does not compare exposed and unexposed subjects.'}, 'outcome_evaluation': {'decision': 'False', 'reason': 'The outcome is not a cancer type specified in the eligibility criteria (glioma or brain cancer in adults; childhood leukemia or leukemia in adults; pediatric brain tumors; meningioma; acoustic neuroma; pituitary gland tumors; salivary gland tumors).'}, 'study_type_evaluation': {'decision': 'True', 'reason': 'The study is a validation study, which is compatible with inclusion as complementary evidence.'}}</t>
  </si>
  <si>
    <t>{'population_evaluation': {'decision': 'True', 'reason': 'The study population consists of humans (cases and controls) including adults, which meets the eligibility criteria.'}, 'exposure_evaluation': {'decision': 'True', 'reason': 'The exposure is near-field RF exposure from personal use of mobile phones, occurring prior to outcome, based on indirect measures (subscriber status, self-reported history of mobile phone use). This meets the eligibility criteria for exposure.'}, 'comparison_evaluation': {'decision': 'True', 'reason': 'The study compares the occurrence of brain tumour risk between exposed and unexposed subjects, which meets the eligibility criteria for comparison.'}, 'outcome_evaluation': {'decision': 'True', 'reason': 'The outcome is glioma or brain cancer in adults, which meets the eligibility criteria for outcome.'}, 'study_type_evaluation': {'decision': 'True', 'reason': 'The study is a case-control design, which meets the eligibility criteria for study type.'}}</t>
  </si>
  <si>
    <t>{'population_evaluation': {'decision': 'True', 'reason': 'Participants are human subjects, which meets the population criterion.'}, 'exposure_evaluation': {'decision': 'True', 'reason': 'The study assesses exposure to mobile phones, which is a source of radiofrequency electromagnetic fields (RF-EMF).'}, 'comparison_evaluation': {'decision': 'True', 'reason': 'The study includes validation studies to quantify errors in recalled phone use and evaluate the potential for recall bias.'}, 'outcome_evaluation': {'decision': 'True', 'reason': 'The study investigates brain tumour risk, which is an eligible outcome.'}, 'study_type_evaluation': {'decision': 'True', 'reason': 'The study is a case-control study with validation studies, which meets the study type criterion.'}}</t>
  </si>
  <si>
    <t>{'population_evaluation': {'decision': 'True', 'reason': 'The study population consists of volunteers from 11 countries, which meets the eligibility criteria.'}, 'exposure_evaluation': {'decision': 'False', 'reason': 'The exposure is to mobile phone use, which is a type of near-field RF exposure.'}, 'comparison_evaluation': {'decision': 'NotEvaluable', 'reason': 'The study compares recalled and actual phone use, but it does not compare exposed and unexposed subjects.'}, 'outcome_evaluation': {'decision': 'True', 'reason': 'The outcomes are brain, acoustic nerve, and parotid gland tumours, which are relevant to the review.'}, 'study_type_evaluation': {'decision': 'True', 'reason': 'The study is a validation study of short-term recall of mobile phone use, but it also provides information on exposure measurement errors.'}}</t>
  </si>
  <si>
    <t>{'population_evaluation': {'decision': 'True', 'reason': 'The study population consists of volunteers from 11 countries, which meets the eligibility criteria.'}, 'exposure_evaluation': {'decision': 'False', 'reason': 'The exposure is near-field RF exposure from personal use of mobile phones, occurring prior to outcome, and based on indirect measures (subscriber status, self-reported history of mobile phone use).'}, 'comparison_evaluation': {'decision': 'NotEvaluable', 'reason': 'There is no comparison between exposed and unexposed subjects in this study.'}, 'outcome_evaluation': {'decision': 'False', 'reason': 'The outcomes are not cancer-related, specifically brain, acoustic nerve, and parotid gland tumours, which do not meet the eligibility criteria.'}, 'study_type_evaluation': {'decision': 'False', 'reason': 'This is a validation study of short-term recall of mobile phone use, which does not fit the cohort or case-control design required for inclusion.'}}</t>
  </si>
  <si>
    <t>{'population_evaluation': {'decision': 'True', 'reason': 'The study population consists of volunteers from 11 countries, which meets the eligibility criteria for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which meets the eligibility criteria for near-field RF exposure from personal use of mobile or cordless phones.'}, 'comparison_evaluation': {'decision': 'NotEvaluable', 'reason': 'The study compares recalled and actual phone use, but it does not meet the eligibility criteria for a comparison between exposed and unexposed subjects. However, it is a validation study, which is compatible with inclusion as complementary evidence.'}, 'outcome_evaluation': {'decision': 'False', 'reason': 'The outcome of interest is not cancer, but rather the accuracy of recall of mobile phone use. This does not meet the eligibility criteria for glioma or brain cancer in adults; childhood leukaemia or leukemia in adults; paediatric (childhood) brain tumours; meningioma; acoustic neuroma; pituitary gland tumours; salivary gland tumours, or any other cancer type.'}, 'study_type_evaluation': {'decision': 'True', 'reason': 'The study is a validation study, which is compatible with inclusion as complementary evidence. It aims to estimate the amount and direction of exposure measurement errors or other distortions (termed “bias studies” or validation studies).'}}</t>
  </si>
  <si>
    <t>{'population_evaluation': {'decision': 'True', 'reason': 'The study population consists of volunteers in 11 countries, which is a human population.'}, 'exposure_evaluation': {'decision': 'True', 'reason': 'The exposure is to mobile phone use, specifically recorded by operators or through software modified phones and compared to self-reported recall six months later.'}, 'comparison_evaluation': {'decision': 'True', 'reason': 'The study compares recalled and actual phone use, which meets the requirement of comparing exposed and unexposed subjects.'}, 'outcome_evaluation': {'decision': 'True', 'reason': 'The outcomes investigated are related to tumours of the brain, acoustic nerve, and salivary glands, which are among the eligible cancer outcomes.'}, 'study_type_evaluation': {'decision': 'True', 'reason': 'This is a validation study, but it can be considered as part of the Interphone case-control study, which investigates the association between mobile phone use and tumour risk. Therefore, it meets the eligibility criteria for inclusion in the review.'}}</t>
  </si>
  <si>
    <t>{'population_evaluation': {'decision': 'True', 'reason': 'The study population is not specified as humans, but it can be inferred that it refers to humans based on the context.'}, 'exposure_evaluation': {'decision': 'True', 'reason': 'The exposure is mobile phone use, which meets the criteria for near-field RF exposure from personal use of mobile phones.'}, 'comparison_evaluation': {'decision': 'True', 'reason': 'The study compares the effects of recall errors and selection bias in case-control studies, which meets the criteria for a comparison between exposed and unexposed subjects.'}, 'outcome_evaluation': {'decision': 'True', 'reason': 'The outcome is brain cancer risk associated with mobile phone use, which meets the criteria for glioma or brain cancer in adults.'}, 'study_type_evaluation': {'decision': 'True', 'reason': 'The study is a simulation study based on Monte-Carlo computer simulations and sensitivity analyses, which meets the criteria for complementary evidence.'}}</t>
  </si>
  <si>
    <t>{'population_evaluation': {'decision': 'True', 'reason': "The study population is not specified as humans, but it can be inferred that it refers to adults since it's related to brain cancer."}, 'exposure_evaluation': {'decision': 'True', 'reason': 'The exposure is near-field RF exposure from mobile phone use, which meets the eligibility criteria.'}, 'comparison_evaluation': {'decision': 'NotEvaluable', 'reason': 'The study compares the effects of recall errors and selection bias in case-control studies, but it does not compare exposed vs. unexposed subjects directly.'}, 'outcome_evaluation': {'decision': 'True', 'reason': 'The outcome is brain cancer, which meets the eligibility criteria.'}, 'study_type_evaluation': {'decision': 'True', 'reason': 'The study type is a simulation study based on Monte-Carlo computer simulations, which is compatible with inclusion as complementary evidence.'}}</t>
  </si>
  <si>
    <t>{'population_evaluation': {'decision': 'NotEvaluable', 'reason': 'The study population is not specified, but it appears to be adults based on the context of brain cancer and mobile phone use.'}, 'exposure_evaluation': {'decision': 'True', 'reason': 'The exposure is near-field radiofrequency (RF) exposure from personal use of mobile phones, which meets the eligibility criteria.'}, 'comparison_evaluation': {'decision': 'False', 'reason': 'The study compares the effects of recall errors and selection bias in case-control studies, but it does not compare exposed and unexposed subjects directly. However, it provides sensitivity analyses based on Monte-Carlo computer simulations within the INTERPHONE Study.'}, 'outcome_evaluation': {'decision': 'True', 'reason': 'The outcome is brain cancer, which meets the eligibility criteria.'}, 'study_type_evaluation': {'decision': 'True', 'reason': 'The study is a simulation study based on existing data from the INTERPHONE study, and it aims to estimate the amount and direction of exposure measurement errors or other distortions. This type of study is eligible for inclusion.'}}</t>
  </si>
  <si>
    <t>{'population_evaluation': {'decision': 'True', 'reason': 'The study population consists of human subjects from 13 countries, which meets the eligibility criterion.'}, 'exposure_evaluation': {'decision': 'True', 'reason': 'The exposure is to mobile phone use, which is a form of radiofrequency electromagnetic field (RF-EMF) exposure as defined in the criteria.'}, 'comparison_evaluation': {'decision': 'True', 'reason': 'The study uses Monte-Carlo computer simulations to examine the effects of recall errors and selection bias in case-control studies, which implies that there are comparisons between exposed and unexposed groups or different levels of exposure.'}, 'outcome_evaluation': {'decision': 'True', 'reason': 'The outcomes investigated are brain cancer risk associated with mobile phone use, which is one of the eligible cancer outcomes (glioma, brain cancer).'}, 'study_type_evaluation': {'decision': 'True', 'reason': 'The study is a sensitivity analysis based on Monte-Carlo computer simulations within an international collaborative case-control study, which meets the eligibility criterion for cohort and case-control designs.'}}</t>
  </si>
  <si>
    <t>{'population_evaluation': {'decision': 'True', 'reason': 'The study population consists of humans (controls and cases) with brain tumors.'}, 'exposure_evaluation': {'decision': 'True', 'reason': 'The exposure is mobile phone use, which meets the criteria for near-field RF exposure from personal use of mobile phones.'}, 'comparison_evaluation': {'decision': 'True', 'reason': 'The study compares exposed individuals (cases and controls who completed the full interview) with unexposed individuals (nonparticipants).'}, 'outcome_evaluation': {'decision': 'True', 'reason': 'The outcome is brain tumor, which meets the criteria for glioma or brain cancer in adults.'}, 'study_type_evaluation': {'decision': 'True', 'reason': 'The study is a case-control design, which meets the criteria for inclusion. It also estimates selection bias caused by nonparticipation, making it a complementary evidence type.'}}</t>
  </si>
  <si>
    <t>{'population_evaluation': {'decision': 'True', 'reason': 'The study population consists of humans (controls and cases) which meets the eligibility criteria.'}, 'exposure_evaluation': {'decision': 'False', 'reason': 'The exposure is near-field RF exposure from personal use of mobile phones, occurring prior to outcome, based on indirect measures (subscriber status, self-reported history of mobile phone use).'}, 'comparison_evaluation': {'decision': 'NotEvaluable', 'reason': 'The study compares the prevalence of mobile phone use between participants and non-participants.'}, 'outcome_evaluation': {'decision': 'True', 'reason': 'The outcome is brain tumor, which meets the eligibility criteria.'}, 'study_type_evaluation': {'decision': 'False', 'reason': "The study type is a case-control design, which meets the eligibility criteria. However, it's an observational study and not an aetiological study investigating causality between exposure and cancer occurrence."}}</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</si>
  <si>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which meets the eligibility criteria.'}, 'comparison_evaluation': {'decision': 'True', 'reason': 'The study compares the occurrence of brain tumor between exposed and unexposed subjects, meeting the comparison criteria.'}, 'outcome_evaluation': {'decision': 'True', 'reason': 'The outcome is brain tumor, which is one of the eligible outcomes.'}, 'study_type_evaluation': {'decision': 'True', 'reason': 'The study is a case-control design, which meets the eligibility criteria for aetiological studies.'}}</t>
  </si>
  <si>
    <t>{'population_evaluation': {'decision': 'True', 'reason': 'The study population consists of controls and cases from a multinational case-control study, which meets the eligibility criteria.'}, 'exposure_evaluation': {'decision': 'True', 'reason': 'The exposure is to mobile phone use, which is relevant to RF-EMF exposure as defined in the criteria.'}, 'comparison_evaluation': {'decision': 'True', 'reason': 'The study compares participants who completed the full interview with those who did not participate (nonparticipants), providing a comparison between exposed and unexposed groups.'}, 'outcome_evaluation': {'decision': 'True', 'reason': 'The outcome is brain tumor, which meets one of the eligible cancer outcomes.'}, 'study_type_evaluation': {'decision': 'True', 'reason': 'This is a case-control study, which meets the eligibility criteria for study type.'}}</t>
  </si>
  <si>
    <t>{'population_evaluation': {'decision': 'True', 'reason': 'The study population consists of men with testicular cancer (cases) and controls without testicular cancer, which meets the eligibility criteria.'}, 'exposure_evaluation': {'decision': 'False', 'reason': 'The study investigates environmental and occupational exposures to various substances, but it does not specifically examine radiofrequency exposure from mobile or cordless phones, base stations, or other fixed-site transmitters. Therefore, it does not meet the eligibility criteria for exposure.'}, 'comparison_evaluation': {'decision': 'True', 'reason': 'The study compares cases with controls, which meets the eligibility criteria.'}, 'outcome_evaluation': {'decision': 'True', 'reason': 'The outcome of interest is testicular cancer in men, which meets the eligibility criteria.'}, 'study_type_evaluation': {'decision': 'True', 'reason': 'The study design is a hospital-based case-control study, which meets the eligibility criteria.'}}</t>
  </si>
  <si>
    <t>{'population_evaluation': {'decision': 'True', 'reason': 'The study population consists of men with testicular cancer (cases) and controls without testicular cancer, which meets the eligibility criteria.'}, 'exposure_evaluation': {'decision': 'False', 'reason': 'The study investigates environmental and occupational exposures such as living in a rural area, gardening activity, employment in metal trimming, chemical manufacture, industrial production of glue, and welding, but these are not related to RF-EMF exposure. Therefore, the study does not meet the eligibility criteria for exposure.'}, 'comparison_evaluation': {'decision': 'True', 'reason': 'The study compares cases with controls without testicular cancer, which meets the eligibility criteria.'}, 'outcome_evaluation': {'decision': 'NotEvaluable', 'reason': 'The outcome of interest is testicular cancer, which does not meet the eligibility criteria for outcomes (glioma or brain cancer in adults; childhood leukemia or leukemia in adults; pediatric brain tumors; meningioma; acoustic neuroma; pituitary gland tumors; salivary gland tumors).'}, 'study_type_evaluation': {'decision': 'True', 'reason': 'The study design is a hospital-based case-control study, which meets the eligibility criteria.'}}</t>
  </si>
  <si>
    <t>{'population_evaluation': {'decision': 'True', 'reason': 'The study population consists of men with testicular cancer (TC) and controls, which meets the eligibility criteria for humans.'}, 'exposure_evaluation': {'decision': 'NotEvaluable', 'reason': 'The study investigates environmental, occupational, and familial risks for TC, but it does not specifically mention radiofrequency (RF) exposure from personal use of mobile or cordless phones, radio-television transmitters, base stations, cell towers, or professional use of hand-held transceivers or RF-emitting equipment.'}, 'comparison_evaluation': {'decision': 'True', 'reason': 'The study compares cases and controls, which meets the eligibility criteria for a comparison between exposed and unexposed subjects.'}, 'outcome_evaluation': {'decision': 'False', 'reason': 'The outcome is testicular cancer (TC), which does not meet the eligibility criteria for glioma or brain cancer in adults; childhood leukemia or leukemia in adults; pediatric (childhood) brain tumors; meningioma; acoustic neuroma; pituitary gland tumors; salivary gland tumors.'}, 'study_type_evaluation': {'decision': 'True', 'reason': 'The study is a hospital-based case-control study, which meets the eligibility criteria for cohort and case-control design.'}}</t>
  </si>
  <si>
    <t>{'population_evaluation': {'decision': 'True', 'reason': 'The study population consists of hospital-based cases and controls, which is a human population.'}, 'exposure_evaluation': {'decision': 'False', 'reason': 'Exposure to environmental, occupational, and familial risks for testicular cancer, including living in a rural area or having regular gardening activity, employment in metal trimming, chemical manufacture, industrial production of glue, and welding.'}, 'comparison_evaluation': {'decision': 'True', 'reason': 'The study compared 229 cases and 800 controls, which is a comparison between exposed and unexposed subjects.'}, 'outcome_evaluation': {'decision': 'True', 'reason': 'The outcome was testicular cancer (TC), which is one of the eligible outcomes.'}, 'study_type_evaluation': {'decision': 'True', 'reason': 'This is a hospital-based case-control study, which is an eligible study type for inclusion.'}}</t>
  </si>
  <si>
    <t>{'population_evaluation': {'decision': 'True', 'reason': 'The study population includes individuals aged 15 to 69 years, which meets the eligibility criteria.'}, 'exposure_evaluation': {'decision': 'True', 'reason': 'The study investigates near-field RF exposure from personal use of mobile phones, which is a relevant exposure type.'}, 'comparison_evaluation': {'decision': 'True', 'reason': 'The study compares glioma cases with individually matched controls, which meets the comparison criteria.'}, 'outcome_evaluation': {'decision': 'True', 'reason': 'The outcome of interest is glioma, which is one of the specified outcomes.'}, 'study_type_evaluation': {'decision': 'True', 'reason': 'The study design is a case-control study, which is an eligible study type.'}}</t>
  </si>
  <si>
    <t>{'population_evaluation': {'decision': 'True', 'reason': 'The study population consists of humans (Korean patients and controls) including adults, which meets the eligibility criteria.'}, 'exposure_evaluation': {'decision': 'True', 'reason': 'The exposure is near-field RF exposure from personal use of mobile phones, occurring prior to outcome, based on indirect measures (subscriber status, self-reported history of mobile phone use). This meets the eligibility criteria for near-field RF exposure from personal use of mobile phones.'}, 'comparison_evaluation': {'decision': 'True', 'reason': 'The study compared glioma cases with individually matched controls, which meets the eligibility criteria for comparison.'}, 'outcome_evaluation': {'decision': 'True', 'reason': 'The outcome is glioma in adults, which meets the eligibility criteria.'}, 'study_type_evaluation': {'decision': 'True', 'reason': "The study type is a case-control design, which meets the eligibility criteria. However, it's worth noting that the study also used unconditional logistic regression to calculate adjusted odds ratios (aORs) and 95% confidence intervals (CIs), but this does not affect its inclusion."}}</t>
  </si>
  <si>
    <t>{'population_evaluation': {'decision': 'True', 'reason': 'The study population consists of humans (members of the general population) including children, adolescent and adults, or occupationally active individuals, of any sex, age, or of any other individual characteristics.'}, 'exposure_evaluation': {'decision': 'True', 'reason': 'The exposure is near-field radiofrequency (RF) exposure from personal use of mobile phones, occurring prior to outcome, based on indirect measures (subscriber status, self-reported history of mobile phone use).'}, 'comparison_evaluation': {'decision': 'True', 'reason': 'The study compared the occurrence of glioma between exposed and unexposed subjects.'}, 'outcome_evaluation': {'decision': 'True', 'reason': 'The outcome is glioma in adults.'}, 'study_type_evaluation': {'decision': 'True', 'reason': 'The study is a case-control design, which is eligible for inclusion.'}}</t>
  </si>
  <si>
    <t>{'population_evaluation': {'decision': 'True', 'reason': 'The study population consists of Korean patients 15 to 69 years of age, which meets the eligibility criteria.'}, 'exposure_evaluation': {'decision': 'True', 'reason': 'The exposure is to mobile phone use, specifically radiofrequency electromagnetic fields (RF-EMF), which matches the eligibility criteria.'}, 'comparison_evaluation': {'decision': 'True', 'reason': 'The study includes a comparison between glioma patients and healthy controls, with adjustment for various confounding factors.'}, 'outcome_evaluation': {'decision': 'True', 'reason': 'The outcome of interest is glioma, which meets the eligibility criteria.'}, 'study_type_evaluation': {'decision': 'True', 'reason': 'The study design is a case-control study, which matches the eligibility criteria.'}}</t>
  </si>
  <si>
    <t>Zs-NR-Ag-L</t>
  </si>
  <si>
    <t>{'population_evaluation': {'decision': 'NotEvaluable', 'reason': 'No reason requested.'}, 'exposure_evaluation': {'decision': 'True', 'reason': 'No reason requested.'}, 'comparison_evaluation': {'decision': 'False', 'reason': 'No reason requested.'}, 'outcome_evaluation': {'decision': 'NotEvaluable', 'reason': 'No reason requested.'}, 'study_type_evaluation': {'decision': 'False', 'reason': 'No reason requested.'}}</t>
  </si>
  <si>
    <t>{'population_evaluation': {'decision': 'True', 'reason': 'No reason requested.'}, 'exposure_evaluation': {'decision': 'True', 'reason': 'No reason requested.'}, 'comparison_evaluation': {'decision': 'False', 'reason': 'No reason requested.'}, 'outcome_evaluation': {'decision': 'NotEvaluable', 'reason': 'No reason requested.'}, 'study_type_evaluation': {'decision': 'True', 'reason': 'No reason requested.'}}</t>
  </si>
  <si>
    <t>{'population_evaluation': {'decision': 'True', 'reason': 'No reason requested.'}, 'exposure_evaluation': {'decision': 'True', 'reason': 'No reason requested.'}, 'comparison_evaluation': {'decision': 'NotEvaluable', 'reason': 'No reason requested.'}, 'outcome_evaluation': {'decision': 'True', 'reason': 'No reason requested.'}, 'study_type_evaluation': {'decision': 'NotEvaluable', 'reason': 'No reason requested.'}}</t>
  </si>
  <si>
    <t>{'population_evaluation': {'decision': 'False', 'reason': 'No reason requested.'}, 'exposure_evaluation': {'decision': 'False', 'reason': 'No reason requested.'}, 'comparison_evaluation': {'decision': 'NotEvaluable', 'reason': 'No reason requested.'}, 'outcome_evaluation': {'decision': 'True', 'reason': 'No reason requested.'}, 'study_type_evaluation': {'decision': 'False', 'reason': 'No reason requested.'}}</t>
  </si>
  <si>
    <t>{'population_evaluation': {'decision': 'False', 'reason': 'No reason requested.'}, 'exposure_evaluation': {'decision': 'False', 'reason': 'No reason requested.'}, 'comparison_evaluation': {'decision': 'False', 'reason': 'No reason requested.'}, 'outcome_evaluation': {'decision': 'False', 'reason': 'No reason requested.'}, 'study_type_evaluation': {'decision': 'True', 'reason': 'No reason requested.'}}</t>
  </si>
  <si>
    <t>{'population_evaluation': {'decision': 'True', 'reason': 'The population is humans, which meets the inclusion criteria.'}, 'exposure_evaluation': {'decision': 'True', 'reason': 'The exposure is cellular phones, which is a near-field RF exposure from personal use of mobile phones and meets the inclusion criteria.'}, 'comparison_evaluation': {'decision': 'True', 'reason': 'The comparison is between brain tumour cases and controls, which meets the inclusion criteria.'}, 'outcome_evaluation': {'decision': 'True', 'reason': 'The outcome is risk of brain tumours, which meets the inclusion criteria.'}, 'study_type_evaluation': {'decision': 'True', 'reason': 'The study type is a case-control study, which meets the inclusion criteria.'}}</t>
  </si>
  <si>
    <t>{'comparison': ['brain tumours'], 'exposure': ['cellular phones'], 'outcome': ['risk'], 'population': ['humans'], 'study_type': ['case-control study']}</t>
  </si>
  <si>
    <t>{'population_evaluation': {'decision': 'True', 'reason': 'The population is humans, which meets the inclusion criteria.'}, 'exposure_evaluation': {'decision': 'False', 'reason': 'The exposure is RF fields from mobile telephones and their base stations, which meets the inclusion criteria for near-field exposure.'}, 'comparison_evaluation': {'decision': 'NotEvaluable', 'reason': "The comparison is between uniform and non-uniform exposures, but it's not clear if this is a direct comparison of exposed vs. unexposed subjects."}, 'outcome_evaluation': {'decision': 'True', 'reason': 'The outcome is cancer studies, which meets the inclusion criteria for glioma or brain cancer in adults.'}, 'study_type_evaluation': {'decision': 'NotEvaluable', 'reason': "The study type is epidemiology and numerical modelling, but it's not clear if this meets the inclusion criteria for aetiological studies of cohort design."}}</t>
  </si>
  <si>
    <t>{'comparison': ['uniform exposure at a distance', 'highly non-uniform exposures close to sources'], 'exposure': ['RF fields from mobile telephones and their base stations', 'electric and magnetic fields', 'induced body currents'], 'outcome': ['cancer studies', 'exposure discrimination of bilateral organs in the head', 'ranking exposure'], 'population': ['humans'], 'study_type': ['epidemiology study', 'numerical modelling study', 'experimental dosimetry study']}</t>
  </si>
  <si>
    <t>{'population_evaluation': {'decision': 'True', 'reason': 'The study population consists of brain tumor cases and salivary gland cancer cases, which meets the inclusion criteria for humans.'}, 'exposure_evaluation': {'decision': 'True', 'reason': 'The exposure is cellular telephone use, specifically analog cellular phones, which meets the inclusion criteria for near-field RF exposure from personal use of mobile or cordless phones.'}, 'comparison_evaluation': {'decision': 'True', 'reason': 'The study uses a case-control design with controls per case, meeting the inclusion criteria for comparison to a control condition.'}, 'outcome_evaluation': {'decision': 'True', 'reason': 'The outcomes are brain tumors, salivary gland cancers, and gliomas, which meet the inclusion criteria for glioma or brain cancer in adults.'}, 'study_type_evaluation': {'decision': 'True', 'reason': 'The study is a register-based case-control study, meeting the inclusion criteria for cohort and case-control studies.'}}</t>
  </si>
  <si>
    <t>{'comparison': ['controls per case'], 'exposure': ['cellular telephone use', 'analog cellular phones'], 'outcome': ['brain tumors', 'salivary gland cancers', 'gliomas'], 'population': ['brain tumor cases', 'salivary gland cancer cases'], 'study_type': ['register-based, case-control study']}</t>
  </si>
  <si>
    <t>{'population_evaluation': {'decision': 'True', 'reason': 'The study population consists of adolescents and children, which meets the inclusion criteria for humans including children.'}, 'exposure_evaluation': {'decision': 'True', 'reason': 'The exposure is mobile phone use, specifically regular and heavy use, which meets the inclusion criteria for near-field RF exposure from personal use of mobile phones.'}, 'comparison_evaluation': {'decision': 'False', 'reason': 'The comparison is between cases (brain tumor patients) and controls, which meets the inclusion criteria for no or low-level exposure from environmental sources of RF-EMF.'}, 'outcome_evaluation': {'decision': 'True', 'reason': 'The outcome is brain tumors, which meets the inclusion criteria for glioma or brain cancer in adults; childhood leukemia or leukemia in adults; pediatric (childhood) brain tumors.'}, 'study_type_evaluation': {'decision': 'True', 'reason': 'The study type is case-control studies and simulations, which meets the inclusion criteria for aetiological studies of cohort and case-control design.'}}</t>
  </si>
  <si>
    <t>{'comparison': ['controls', 'cases'], 'exposure': ['mobile phones', 'mobile phone use', 'regular use', 'heavy use'], 'outcome': ['brain tumors', 'odds ratios (ORs)'], 'population': ['adolescents', 'children'], 'study_type': ['case-control studies', 'simulations', 'random and systematic recall error', 'selection bias']}</t>
  </si>
  <si>
    <t>{'population_evaluation': {'decision': 'True', 'reason': 'The study population consists of children and adolescents, which meets the inclusion criteria.'}, 'exposure_evaluation': {'decision': 'False', 'reason': 'The exposure is mobile phone use, which is a type of near-field RF exposure from personal use of mobile phones.'}, 'comparison_evaluation': {'decision': 'True', 'reason': 'The comparison is between controls and cases, which meets the inclusion criteria.'}, 'outcome_evaluation': {'decision': 'NotEvaluable', 'reason': 'The outcomes are related to mobile phone use and overestimation, but they do not meet the specific outcome criteria (glioma or brain cancer in adults; childhood leukaemia or leukemia in adults; paediatric (childhood) brain tumours; meningioma; acoustic neuroma; pituitary gland tumours; salivary gland tumours).'}, 'study_type_evaluation': {'decision': 'True', 'reason': 'The study type is a case-control study, which meets the inclusion criteria.'}}</t>
  </si>
  <si>
    <t>{'comparison': ['controls', 'cases'], 'exposure': ['mobile phone use'], 'outcome': ['level of mobile phone use', 'overestimation of own mobile phone use', 'cumulative number and duration of calls', 'time since first subscription'], 'population': ['children', 'adolescents'], 'study_type': ['case-control study', 'retrospective reconstruction', 'multiple linear regression models', 'logistic regression models']}</t>
  </si>
  <si>
    <t>{'population_evaluation': {'decision': 'True', 'reason': 'The population consists of children and adolescents aged 7-19 years, which meets the inclusion criteria.'}, 'exposure_evaluation': {'decision': 'True', 'reason': 'The exposure is mobile phone use, which matches one of the specified types of RF exposure (near-field from personal use of mobile phones).'}, 'comparison_evaluation': {'decision': 'True', 'reason': 'The comparison group consists of nonusers, which meets the inclusion criteria for a control condition.'}, 'outcome_evaluation': {'decision': 'True', 'reason': 'The outcome is brain tumor risk, which matches one of the specified outcomes (glioma or brain cancer in adults; childhood leukemia or leukemia in adults; pediatric brain tumors).'}, 'study_type_evaluation': {'decision': 'True', 'reason': 'The study type is a case-control study, which meets the inclusion criteria.'}}</t>
  </si>
  <si>
    <t>{'comparison': ['nonusers'], 'exposure': ['mobile phone use'], 'outcome': ['brain tumor risk'], 'population': ['children and adolescents aged 7-19 years'], 'study_type': ['case-control study']}</t>
  </si>
  <si>
    <t>{'population_evaluation': {'decision': 'True', 'reason': 'The study population consists of adults, which meets the inclusion criteria.'}, 'exposure_evaluation': {'decision': 'True', 'reason': 'The exposure to electromagnetic fields is assessed in occupational settings and at home through expert judgement and geographical information system, meeting the inclusion criteria for near- or far-field RF exposure from professional use of hand-held transceivers or RF-emitting equipment in the workplaces, occurring prior to outcome.'}, 'comparison_evaluation': {'decision': 'True', 'reason': 'The study compares exposed individuals (cases) with unexposed controls selected from the general population, meeting the inclusion criteria for no or low-level exposure (never or non-regular users of wireless phones).'}, 'outcome_evaluation': {'decision': 'True', 'reason': 'The outcome is meningioma, which meets the inclusion criteria.'}, 'study_type_evaluation': {'decision': 'True', 'reason': 'The study type is a case-control study, meeting the inclusion criteria for cohort and case-control design.'}}</t>
  </si>
  <si>
    <t>{'comparison': ['controls selected from general population', 'residency in a rural area'], 'exposure': ['electromagnetic fields', 'extremely low frequency (ELF) electromagnetic field', 'radiofrequency electromagnetic field', 'power lines'], 'outcome': ['risk of brain tumors', 'nonsignificant increase in risk', 'significant increase in risk', 'occurrence of meningioma'], 'population': ['adults', 'central nervous system tumors (105 gliomas, 67 meningiomas, 33 neurinomas and 16 others)', 'general population'], 'study_type': ['case-control study', 'randomized controlled trial', 'observational study', 'experimental study']}</t>
  </si>
  <si>
    <t>{'population_evaluation': {'decision': 'True', 'reason': 'The study population includes humans, specifically testicular cancer patients and controls matched on age and region, which meets the inclusion criteria for study population.'}, 'exposure_evaluation': {'decision': 'True', 'reason': 'EMF exposure in the workplace is based on indirect measures (self-reported history of EMF use) and is an eligible type of exposure.'}, 'comparison_evaluation': {'decision': 'True', 'reason': 'The comparison group consists of controls matched on age and region, which is an eligible type of control condition.'}, 'outcome_evaluation': {'decision': 'True', 'reason': 'Testicular cancer is one of the outcomes that are eligible for inclusion.'}, 'study_type_evaluation': {'decision': 'False', 'reason': 'The study is a population-based case-control study, which is an eligible study type.'}}</t>
  </si>
  <si>
    <t>{'comparison': ['controls matched on age and region'], 'exposure': ['electromagnetic fields (EMF) in the workplace', 'radar units', 'radiofrequency emitters', 'electrical machines', 'high-voltage lines or high-voltage electrical transmission installations', 'visual display units or complex electrical environments', 'potential radar exposure'], 'outcome': ['testicular cancer'], 'population': ['testicular cancer patients', 'controls matched on age and region'], 'study_type': ['population-based case-control study']}</t>
  </si>
  <si>
    <t>{'population_evaluation': {'decision': 'True', 'reason': 'The study population consists of humans, which meets the inclusion criteria.'}, 'exposure_evaluation': {'decision': 'True', 'reason': 'The exposure is to electromagnetic fields (EMF) from occupational sources, which meets one of the specified exposure types.'}, 'comparison_evaluation': {'decision': 'True', 'reason': 'The comparison is between exposed and unexposed subjects, meeting the inclusion criteria for a case-control study.'}, 'outcome_evaluation': {'decision': 'True', 'reason': 'The outcome is uveal melanoma, which is included in the list of eligible outcomes.'}, 'study_type_evaluation': {'decision': 'True', 'reason': 'The study type is a case-control study, which meets the inclusion criteria.'}}</t>
  </si>
  <si>
    <t>{'comparison': ['control subjects', 'hospital controls'], 'exposure': ['electromagnetic fields (EMF)', 'high-voltage electrical transmission installations', 'computer screens', 'various electrical machines', 'complex electrical environments'], 'outcome': ['risk of uveal melanoma', 'uveal melanoma'], 'population': ['humans'], 'study_type': ['case-control study', 'observational study']}</t>
  </si>
  <si>
    <t>{'population_evaluation': {'decision': 'True', 'reason': 'The study population is the general populations of 6 counties in Northern Germany, which meets the inclusion criteria.'}, 'exposure_evaluation': {'decision': 'NotEvaluable', 'reason': 'The exposure is from radiofrequency (RF)-emitting appliances, including cellular telephones, cordless telephones, baby monitors, and television headphones, but it does not meet the inclusion criteria for near-field or far-field RF exposure.'}, 'comparison_evaluation': {'decision': 'False', 'reason': 'There is no comparison group in this study, as it is an interview-based exposure assessment.'}, 'outcome_evaluation': {'decision': 'False', 'reason': 'The outcome of misclassification and biased risk estimates does not meet the inclusion criteria for cancer outcomes.'}, 'study_type_evaluation': {'decision': 'True', 'reason': 'The study type is an epidemiologic case-control study, which meets the inclusion criteria.'}}</t>
  </si>
  <si>
    <t>{'comparison': ['none', 'net appliance-years', 'lifetime cumulative exposure hours'], 'exposure': ['radiofrequency (RF)-emitting appliances', 'cellular telephones', 'cordless telephones', 'baby monitors', 'television headphones'], 'outcome': ['misclassification', 'biased risk estimates'], 'population': ['controls', 'general populations'], 'study_type': ['epidemiologic case-control study', 'interview-based exposure assessment']}</t>
  </si>
  <si>
    <t>{'population_evaluation': {'decision': 'True', 'reason': 'The population consists of middle-aged women, which meets the inclusion criteria.'}, 'exposure_evaluation': {'decision': 'True', 'reason': 'Mobile phone use is a type of near-field RF exposure from personal use of mobile phones, which meets the inclusion criteria for exposure.'}, 'comparison_evaluation': {'decision': 'True', 'reason': 'The study compares the risk of brain neoplasms and other cancers between never users and long-term users of mobile phones, meeting the inclusion criteria for comparison.'}, 'outcome_evaluation': {'decision': 'True', 'reason': 'The outcomes include glioma, meningioma, acoustic neuroma, and cancer at 18 other specified sites, which meet the inclusion criteria for outcome.'}, 'study_type_evaluation': {'decision': 'True', 'reason': 'The study is a prospective cohort study, which meets the inclusion criteria for study type.'}}</t>
  </si>
  <si>
    <t>{'comparison': ['never users of mobile phones', 'long-term users compared with never users'], 'exposure': ['mobile phone use'], 'outcome': ['incidence of intracranial central nervous system (CNS) tumours and other cancers', 'glioma', 'meningioma', 'acoustic neuroma', 'cancer at 18 other specified sites'], 'population': ['middle-aged women'], 'study_type': ['prospective cohort study', 'randomized controlled trial']}</t>
  </si>
  <si>
    <t>{'population_evaluation': {'decision': 'True', 'reason': 'The study population consists of humans, which meets the inclusion criteria.'}, 'exposure_evaluation': {'decision': 'True', 'reason': 'The exposure is radiofrequency exposure from cellular telephone daily use, which matches one of the specified types of RF exposure.'}, 'comparison_evaluation': {'decision': 'NotEvaluable', 'reason': 'No specific comparator is mentioned, but it can be assumed that there is a control group for validation purposes. However, this does not meet the inclusion criteria as stated in the prompt.'}, 'outcome_evaluation': {'decision': 'False', 'reason': 'The outcome of cumulative emitted power and duration of calls measured by software-modified cellular phones (SMP) does not match any of the specified outcomes.'}, 'study_type_evaluation': {'decision': 'NotEvaluable', 'reason': 'The study type is an epidemiological study, which meets one of the inclusion criteria. However, it is also a validation study and a case-control study, which may or may not meet the inclusion criteria depending on how they are used in the study.'}}</t>
  </si>
  <si>
    <t>{'comparison': ['control group (no specific comparator mentioned)'], 'exposure': ['radiofrequency exposure from cellular telephone daily use'], 'outcome': ['cumulative emitted power and duration of calls measured by software-modified cellular phones (SMP)'], 'population': ['humans'], 'study_type': ['epidemiological study', 'validation study', 'case-control study']}</t>
  </si>
  <si>
    <t>{'population_evaluation': {'decision': 'True', 'reason': 'The study population consists of children and adolescents, which meets the inclusion criteria.'}, 'exposure_evaluation': {'decision': 'True', 'reason': 'The exposure is radiofrequency electromagnetic fields (RF) from mobile technology, including mobile phone calls on 2G networks, which meets the inclusion criteria for near-field RF exposure.'}, 'comparison_evaluation': {'decision': 'False', 'reason': 'There is no comparison group in this study, so it does not meet the inclusion criteria for a case-control or cohort design.'}, 'outcome_evaluation': {'decision': 'True', 'reason': 'The outcome is modeled integrated RF dose in the brain and body, which meets the inclusion criteria for an outcome related to cancer risk.'}, 'study_type_evaluation': {'decision': 'False', 'reason': 'The study type is observational and epidemiological research, but it does not meet the inclusion criteria as a cohort or case-control design.'}}</t>
  </si>
  <si>
    <t>{'comparison': ['none'], 'exposure': ['radiofrequency electromagnetic fields (RF) from mobile technology', 'mobile phone calls on 2G networks'], 'outcome': ['modeled integrated RF dose in the brain and body', 'brain dose', 'whole-body doses'], 'population': ['children', 'adolescents'], 'study_type': ['observational study', 'epidemiological research']}</t>
  </si>
  <si>
    <t>{'population_evaluation': {'decision': 'True', 'reason': 'The population is preadolescents at 9-12 years old, which meets the inclusion criteria of being humans (members of the general population) including children.'}, 'exposure_evaluation': {'decision': 'NotEvaluable', 'reason': 'The exposure is radiofrequency electromagnetic fields (RF-EMF) doses from mobile phone use for internet browsing, e-mailing, and text messaging, tablet use, and laptop use while wirelessly connected to the internet. However, this does not meet the inclusion criteria of being based on indirect measures or modelling.'}, 'comparison_evaluation': {'decision': 'True', 'reason': 'The study has a control group and no exposure group, which meets the inclusion criteria of comparing exposed and unexposed subjects.'}, 'outcome_evaluation': {'decision': 'False', 'reason': 'The outcome is brain volumes, global brain volume, cortical brain volume, subcortical brain volume, and caudate volume. However, this does not meet the inclusion criteria of being glioma or brain cancer in adults; childhood leukemia or leukemia in adults; pediatric (childhood) brain tumors; meningioma; acoustic neuroma; pituitary gland tumors; salivary gland tumors; or any other cancer type.'}, 'study_type_evaluation': {'decision': 'False', 'reason': 'The study is a cross-sectional analysis and population-based birth cohort study, which does not meet the inclusion criteria of being an etiological study (i.e. studies investigating whether the exposure agent is causing or contributing to cancer occurrence) of cohort and case-control design.'}}</t>
  </si>
  <si>
    <t>{'comparison': ['control group', 'no exposure group'], 'exposure': ['radiofrequency electromagnetic fields (RF-EMF) doses', 'mobile phone use for internet browsing, e-mailing, and text messaging', 'tablet use', 'laptop use while wirelessly connected to the internet'], 'outcome': ['brain volumes', 'global brain volume', 'cortical brain volume', 'subcortical brain volume', 'caudate volume'], 'population': ['preadolescents at 9-12 years old'], 'study_type': ['cross-sectional analysis', 'population-based birth cohort study', 'observational study']}</t>
  </si>
  <si>
    <t>{'population_evaluation': {'decision': 'True', 'reason': 'The population consists of children aged 10-24 years old, which meets the inclusion criteria.'}, 'exposure_evaluation': {'decision': 'True', 'reason': 'The exposure is to wireless phones and their emitted RF and ELF electromagnetic fields, which are relevant for the study.'}, 'comparison_evaluation': {'decision': 'True', 'reason': 'The comparison between GSM and 3G systems is relevant for assessing the effect of different communication systems on dose distribution.'}, 'outcome_evaluation': {'decision': 'NotEvaluable', 'reason': 'The outcomes of cumulative specific energy (CSE) and cumulative induced current density (CICD) are relevant for assessing the adverse health effects of wireless phone use.'}, 'study_type_evaluation': {'decision': 'True', 'reason': 'The study is a case-control study, which meets the inclusion criteria.'}}</t>
  </si>
  <si>
    <t>{'comparison': ['GSM systems', '3G systems'], 'exposure': ['wireless phones', 'RF electromagnetic fields', 'ELF magnetic fields'], 'outcome': ['cumulative specific energy (CSE)', 'cumulative induced current density (CICD)', 'adverse health effects'], 'population': ['humans', 'children (10-24 years old)'], 'study_type': ['case-control study', 'epidemiological study']}</t>
  </si>
  <si>
    <t>{'population_evaluation': {'decision': 'True', 'reason': 'The study population consists of adults, which meets the inclusion criteria.'}, 'exposure_evaluation': {'decision': 'NotEvaluable', 'reason': "The exposure is mobile telephone use and radiofrequency exposure, but it's unclear if a sufficiently accurate RF exposure gradient can be derived to classify subjects."}, 'comparison_evaluation': {'decision': 'NotEvaluable', 'reason': 'There is no clear comparison group mentioned in the abstract.'}, 'outcome_evaluation': {'decision': 'True', 'reason': 'The outcomes of interest are brain cancer risk, cancer risk, salivary gland tumours, and acoustic neurinomas, which meet the inclusion criteria.'}, 'study_type_evaluation': {'decision': 'NotEvaluable', 'reason': "The study type is a case-control study, multi-centric study, and observational study. However, it's unclear if the study will be cohort or case-control in design as mentioned in the abstract."}}</t>
  </si>
  <si>
    <t>{'comparison': ['control group', ''], 'exposure': ['mobile telephone use', 'radiofrequency exposure'], 'outcome': ['brain cancer risk', 'cancer risk', 'salivary gland tumours', 'acoustic neurinomas'], 'population': ['adults', 'head and neck tumours (including brain tumours)'], 'study_type': ['case-control study', 'multi-centric study', 'observational study']}</t>
  </si>
  <si>
    <t>{'population_evaluation': {'decision': 'True', 'reason': 'The study population consists of humans, which meets the inclusion criteria.'}, 'exposure_evaluation': {'decision': 'True', 'reason': 'The exposure is to radio frequency (RF) fields emitted by mobile phones, which matches one of the specified types of RF exposure.'}, 'comparison_evaluation': {'decision': 'True', 'reason': 'The study compares glioma, meningioma, acoustic neurinoma, and parotid gland tumours with controls, meeting the inclusion criteria for comparison.'}, 'outcome_evaluation': {'decision': 'True', 'reason': 'The outcomes of interest are cancer risk, glioma, meningioma, acoustic neurinoma, and parotid gland tumours, which match the specified outcomes.'}, 'study_type_evaluation': {'decision': 'True', 'reason': 'The study is a multinational case-control study, which meets the inclusion criteria for study type. However, it also mentions a randomized controlled trial, but this is not relevant to the current evaluation as the focus is on the case-control design.'}}</t>
  </si>
  <si>
    <t>{'comparison': ['glioma', 'meningioma', 'acoustic neurinoma', 'parotid gland tumours'], 'exposure': ['radio frequency (RF) fields emitted by mobile phones'], 'outcome': ['cancer risk', 'glioma', 'meningioma', 'acoustic neurinoma', 'parotid gland tumours'], 'population': ['humans'], 'study_type': ['multinational case-control study', 'randomized controlled trial']}</t>
  </si>
  <si>
    <t>{'population_evaluation': {'decision': 'True', 'reason': 'The study population consists of humans, which meets the inclusion criteria.'}, 'exposure_evaluation': {'decision': 'True', 'reason': 'The exposure is mobile phone RF energy and radio frequency (RF) energy absorbed at the location of a brain tumour, which meets the inclusion criteria for near-field RF exposure from personal use of mobile phones.'}, 'comparison_evaluation': {'decision': 'True', 'reason': 'The study compares the risk of brain tumours between exposed and unexposed subjects, meeting the inclusion criteria for comparison.'}, 'outcome_evaluation': {'decision': 'True', 'reason': 'The outcome is the risk of brain tumours from RF exposure from mobile phones, which meets the inclusion criteria.'}, 'study_type_evaluation': {'decision': 'True', 'reason': 'The study type is an epidemiological and observational study, which meets the inclusion criteria for aetiological studies.'}}</t>
  </si>
  <si>
    <t>{'comparison': ['control group', 'baseline group'], 'exposure': ['mobile phone RF energy', 'radio frequency (RF) energy absorbed at the location of a brain tumour'], 'outcome': ['risk of brain tumours from RF exposure from mobile phones', 'amount of specific RF energy absorbed in the brain'], 'population': ['humans'], 'study_type': ['epidemiological study', 'observational study']}</t>
  </si>
  <si>
    <t>{'population_evaluation': {'decision': 'True', 'reason': 'The population includes humans, which meets the inclusion criteria.'}, 'exposure_evaluation': {'decision': 'True', 'reason': 'Exposure was assessed by questionnaire for mobile and cordless phones, which meets the inclusion criteria for near-field RF exposure from personal use of wireless phones.'}, 'comparison_evaluation': {'decision': 'True', 'reason': 'The study compared exposed cases with controls, which meets the inclusion criteria for comparison between exposed and unexposed subjects.'}, 'outcome_evaluation': {'decision': 'True', 'reason': 'The outcome is meningioma risk, which is one of the specified outcomes of interest (glioma or brain cancer in adults; childhood leukemia or leukemia in adults; pediatric brain tumors; meningioma; acoustic neuroma; pituitary gland tumors; salivary gland tumors).'}, 'study_type_evaluation': {'decision': 'True', 'reason': 'The study type is a case-control study, which meets the inclusion criteria for cohort and case-control studies.'}}</t>
  </si>
  <si>
    <t>{'comparison': ['controls'], 'exposure': ['mobile phones', 'cordless phones'], 'outcome': ['meningioma risk', 'brain tumor types'], 'population': ['humans'], 'study_type': ['case-control studies', 'pooled analysis', 'unconditional logistic regression']}</t>
  </si>
  <si>
    <t>{'population_evaluation': {'decision': 'True', 'reason': 'The population consists of meningioma patients and controls, both genders aged 18-75 years, which meets the inclusion criteria for humans including children, adolescents, and adults.'}, 'exposure_evaluation': {'decision': 'True', 'reason': 'Exposures were assessed by a questionnaire on use of mobile phones and cordless phones, which meets the inclusion criteria for near-field RF exposure from personal use of wireless phones based on indirect measures (subscriber status, self-reported history of mobile phone or cordless phone use).'}, 'comparison_evaluation': {'decision': 'True', 'reason': 'The study used a case-control design with controls matched on gender and age, which meets the inclusion criteria for no or low-level exposure from environmental sources of RF-EMF.'}, 'outcome_evaluation': {'decision': 'True', 'reason': 'The outcome is meningioma, which meets the inclusion criteria for glioma or brain cancer in adults.'}, 'study_type_evaluation': {'decision': 'True', 'reason': 'The study type is a case-control study, which meets the inclusion criteria for cohort and case-control design.'}}</t>
  </si>
  <si>
    <t>{'comparison': ['controls (matched on gender and age)'], 'exposure': ['use of mobile phones', 'use of cordless phones'], 'outcome': ['association between use of wireless phones and meningioma', 'risk of meningioma', 'tumour volume'], 'population': ['Meningioma patients', 'controls (both genders aged 18-75 years)'], 'study_type': ['case-control study']}</t>
  </si>
  <si>
    <t>{'population_evaluation': {'decision': 'True', 'reason': 'The study population consists of young people, children and adolescents, which meets the inclusion criteria for humans including children, adolescents and adults.'}, 'exposure_evaluation': {'decision': 'True', 'reason': 'The exposure is wireless phone use, radiofrequency (RF) and extremely low frequency (ELF) electromagnetic fields (EMF), which meets the inclusion criteria for near-field RF exposure from personal use of mobile or cordless phones.'}, 'comparison_evaluation': {'decision': 'True', 'reason': 'The comparison group consists of controls operated for appendicitis, which meets the inclusion criteria for no or low-level exposure.'}, 'outcome_evaluation': {'decision': 'True', 'reason': 'The outcome is brain tumours, neuroepithelial brain tumours (NBT), glioma, which meets the inclusion criteria for glioma or brain cancer in adults and childhood leukaemia or leukemia in adults.'}, 'study_type_evaluation': {'decision': 'True', 'reason': 'The study type is a case-control study, which meets the inclusion criteria for cohort and case-control design.'}}</t>
  </si>
  <si>
    <t>{'comparison': ['controls (operated for appendicitis)', 'appendicitis patients'], 'exposure': ['wireless phone use', 'mobile communicating devices', 'radiofrequency (RF) and extremely low frequency (ELF) electromagnetic fields (EMF)', 'wireless phones users'], 'outcome': ['brain tumours', 'neuroepithelial brain tumours (NBT)', 'glioma', 'risk of brain tumours'], 'population': ['young people', 'children and adolescents', 'people aged 10 to 24 years old'], 'study_type': ['case-control study', 'observational study']}</t>
  </si>
  <si>
    <t>{'population_evaluation': {'decision': 'True', 'reason': 'The study population consists of males and females diagnosed with brain cancer in Australia, which meets the inclusion criteria for humans (members of the general population) including children, adolescent and adults, or occupationally active individuals, of any sex, age, or of any other individual characteristics.'}, 'exposure_evaluation': {'decision': 'False', 'reason': 'The study examines mobile phone use as an exposure, but it is based on indirect measures (subscriber status, self-reported history of mobile phone use) rather than direct measurements. This does not meet the inclusion criteria for near-field RF exposure from personal use of mobile or cordless phones.'}, 'comparison_evaluation': {'decision': 'NotEvaluable', 'reason': 'The study compares brain cancer incidence rates between exposed and unexposed subjects, but it is an ecological trends analysis with no data on individual mobile phone use and outcome. This does not meet the inclusion criteria for cohort and case-control studies.'}, 'outcome_evaluation': {'decision': 'True', 'reason': 'The study examines brain cancer incidence rates as an outcome, which meets the inclusion criteria for glioma or brain cancer in adults.'}, 'study_type_evaluation': {'decision': 'False', 'reason': 'The study is an ecological trends analysis, which does not meet the inclusion criteria for cohort and case-control studies. However, it is a type of observational study that investigates the association between mobile phone use and brain cancer incidence.'}}</t>
  </si>
  <si>
    <t>{'comparison': ['no exposure or intervention', 'baseline group or control condition'], 'exposure': ['mobile phone use', 'heavy mobile phone users'], 'outcome': ['brain cancer incidence rates', 'age-adjusted brain cancer incidence rates per 100,000', 'observed cases vs. expected cases (1434 vs. 1867)'], 'population': ['Australia', 'males diagnosed with brain cancer (19,858)', 'females diagnosed with brain cancer (14,222)'], 'study_type': ['ecological trends analysis', 'observational study', 'case-control study']}</t>
  </si>
  <si>
    <t>{'population_evaluation': {'decision': 'True', 'reason': 'The population is humans, which meets the inclusion criteria.'}, 'exposure_evaluation': {'decision': 'True', 'reason': 'The exposure is from mobile phones, which meets the inclusion criteria for near-field RF exposure.'}, 'comparison_evaluation': {'decision': 'True', 'reason': 'The comparison is between exposed (mobile phone users) and unexposed individuals, meeting the inclusion criteria.'}, 'outcome_evaluation': {'decision': 'True', 'reason': 'The outcome is incidence of brain cancer, which meets the inclusion criteria.'}, 'study_type_evaluation': {'decision': 'True', 'reason': 'The study type is a cohort study, which meets the inclusion criteria.'}}</t>
  </si>
  <si>
    <t>{'comparison': ['brain cancer'], 'exposure': ['mobile phones'], 'outcome': ['incidence of brain cancer'], 'population': ['humans'], 'study_type': ['observational study', 'cohort study']}</t>
  </si>
  <si>
    <t>{'population_evaluation': {'decision': 'True', 'reason': 'The population is humans (Korea) which meets the inclusion criteria.'}, 'exposure_evaluation': {'decision': 'NotEvaluable', 'reason': "The exposure is mobile phone use, but it's based on indirect measures (subscriber status). This does not meet the inclusion criteria for near-field RF exposure from personal use of mobile phones."}, 'comparison_evaluation': {'decision': 'False', 'reason': 'There is no comparison group or control condition in this study. It only compares time trends and incidence rates within the same population.'}, 'outcome_evaluation': {'decision': 'True', 'reason': 'The outcome is glioma, glioblastoma, and other brain cancer types, which meets the inclusion criteria.'}, 'study_type_evaluation': {'decision': 'False', 'reason': "The study type is an observational study/epidemiological study with regression analysis, but it's not aetiological. It does not meet the inclusion criteria for cohort or case-control studies."}}</t>
  </si>
  <si>
    <t>{'comparison': ['none', 'brain cancer incidence rate in Korea'], 'exposure': ['mobile phone use'], 'outcome': ['time trends of brain cancer incidence rate', 'glioma and glioblastoma annual ASR', 'ASR for frontal lobe involvement', 'incidence of glioma, glioblastoma, frontal, temporal, and high-grade glioma', 'mobile phone subscriber number'], 'population': ['Korea'], 'study_type': ['observational study', 'epidemiological study', 'regression analysis']}</t>
  </si>
  <si>
    <t>{'population_evaluation': {'decision': 'True', 'reason': 'The study population consists of humans (humans) which meets the inclusion criteria.'}, 'exposure_evaluation': {'decision': 'True', 'reason': 'The exposure is cellular telephone use, which is a type of near-field RF exposure from personal use of mobile phones, occurring prior to outcome and based on indirect measures (subscriber status, self-reported history of mobile phone or cordless phone use).'}, 'comparison_evaluation': {'decision': 'True', 'reason': 'The study compared the occurrence of the outcome between exposed and unexposed subjects, with a control group. This meets the inclusion criteria.'}, 'outcome_evaluation': {'decision': 'True', 'reason': 'The outcomes are glioma or meningioma, which are types of brain cancer that meet the inclusion criteria.'}, 'study_type_evaluation': {'decision': 'True', 'reason': 'The study is a population-based, incident case-control study, which meets the inclusion criteria for cohort and case-control design.'}}</t>
  </si>
  <si>
    <t>{'comparison': ['control group', 'low-grade glioma', 'meningioma'], 'exposure': ['cellular telephone use'], 'outcome': ['risk for brain tumors', 'glioma or meningioma', 'high-grade glioma', 'low-grade glioma', 'meningioma'], 'population': ['humans'], 'study_type': ['population-based, incident case-control study', 'randomized controlled trial', 'observational study']}</t>
  </si>
  <si>
    <t>{'population_evaluation': {'decision': 'True', 'reason': 'The population consists of humans, meeting the inclusion criteria for study population.'}, 'exposure_evaluation': {'decision': 'True', 'reason': 'The exposure is cellular telephone use, which meets the inclusion criteria for near-field RF exposure from personal use of mobile phones.'}, 'comparison_evaluation': {'decision': 'False', 'reason': 'The comparison is between short-term and long-term users, as well as control condition, which meets the inclusion criteria for comparator or control condition.'}, 'outcome_evaluation': {'decision': 'True', 'reason': 'The outcome is risk of acoustic neuroma, which is one of the specified outcomes in the inclusion criteria.'}, 'study_type_evaluation': {'decision': 'False', 'reason': 'The study type is a prospective, population-based, nationwide study, but it does not meet the inclusion criteria for experimental studies.'}}</t>
  </si>
  <si>
    <t>{'comparison': ['control condition', 'short-term users', 'long-term users'], 'exposure': ['cellular telephone use'], 'outcome': ['risk of acoustic neuroma', 'development of acoustic neuroma', 'tumor size'], 'population': ['humans'], 'study_type': ['prospective study', 'population-based study', 'nationwide study', 'experimental study']}</t>
  </si>
  <si>
    <t>{'population_evaluation': {'decision': 'True', 'reason': 'The population is humans, which meets the inclusion criteria.'}, 'exposure_evaluation': {'decision': 'False', 'reason': 'The exposure is mobile phone use, which is a type of near-field RF exposure from personal use of mobile phones.'}, 'comparison_evaluation': {'decision': 'True', 'reason': 'The comparison is between no mobile phone use and mobile phone use, which meets the inclusion criteria.'}, 'outcome_evaluation': {'decision': 'NotEvaluable', 'reason': 'The outcome is health effects, which does not meet the inclusion criteria for specific cancer types.'}, 'study_type_evaluation': {'decision': 'True', 'reason': 'The study type is an observational cohort study, which meets the inclusion criteria.'}}</t>
  </si>
  <si>
    <t>{'comparison': ['no mobile phone use'], 'exposure': ['mobile phone use'], 'outcome': ['health effects, social and economic patterning'], 'population': ['humans'], 'study_type': ['observational study, cohort study']}</t>
  </si>
  <si>
    <t>{'population_evaluation': {'decision': 'True', 'reason': 'The study population consists of humans, which meets the inclusion criteria.'}, 'exposure_evaluation': {'decision': 'False', 'reason': 'The exposure is mobile phone use, which is a type of near-field RF exposure from personal use of wireless phones.'}, 'comparison_evaluation': {'decision': 'True', 'reason': 'The comparison group consists of non-blood relatives as controls, which meets the inclusion criteria for low-level exposure.'}, 'outcome_evaluation': {'decision': 'True', 'reason': 'The outcome is risk of leukaemia, which is a type of cancer that meets the inclusion criteria.'}, 'study_type_evaluation': {'decision': 'False', 'reason': 'The study type is case-control, which meets the inclusion criteria.'}}</t>
  </si>
  <si>
    <t>{'comparison': ['non-blood relatives as controls'], 'exposure': ['mobile phone use'], 'outcome': ['risk of leukaemia', 'acute and non-lymphocytic leukaemia risk'], 'population': ['humans'], 'study_type': ['case-control study']}</t>
  </si>
  <si>
    <t>{'population_evaluation': {'decision': 'True', 'reason': 'The study population includes humans (patients with vestibular nerve schwannomas and controls) which meets the inclusion criteria.'}, 'exposure_evaluation': {'decision': 'False', 'reason': 'The exposure is history of chicken pox or exposure to more than 1 cranial x-ray procedure, which are indirect measures of RF-EMF exposure.'}, 'comparison_evaluation': {'decision': 'True', 'reason': 'The comparison is between patients with vestibular nerve schwannomas and controls, which meets the inclusion criteria.'}, 'outcome_evaluation': {'decision': 'False', 'reason': 'The outcome is vestibular nerve schwannoma, which does not meet the inclusion criteria as it is a benign tumor rather than a cancer type.'}, 'study_type_evaluation': {'decision': 'True', 'reason': 'The study type is a hospital-based exploratory case-control study, which meets the inclusion criteria for cohort and case-control studies.'}}</t>
  </si>
  <si>
    <t>{'comparison': ['controls (individuals with unilateral hearing loss or tinnitus)'], 'exposure': ['history of chicken pox', 'exposure to more than 1 cranial x-ray procedure'], 'outcome': ['vestibular nerve schwannomas'], 'population': ['patients with vestibular nerve schwannomas', 'controls (individuals with unilateral hearing loss or tinnitus)'], 'study_type': ['hospital-based exploratory case-control study']}</t>
  </si>
  <si>
    <t>{'population_evaluation': {'decision': 'True', 'reason': 'The study population consists of adults, which meets the inclusion criteria.'}, 'exposure_evaluation': {'decision': 'True', 'reason': 'The exposure is mobile phone use and radiofrequency electromagnetic fields, which meets the inclusion criteria for near-field RF exposure from personal use of mobile phones.'}, 'comparison_evaluation': {'decision': 'True', 'reason': 'The comparison is between regular users and non-users, as well as controls selected from the local electoral rolls, which meets the inclusion criteria for a control condition with no or low-level exposure.'}, 'outcome_evaluation': {'decision': 'True', 'reason': 'The outcome is primary central nervous system tumours (gliomas and meningiomas), brain tumours, gliomas, meningiomas, and temporal tumours, which meets the inclusion criteria for glioma or brain cancer in adults.'}, 'study_type_evaluation': {'decision': 'True', 'reason': 'The study type is a case-control study, which meets the inclusion criteria for cohort and case-control studies.'}}</t>
  </si>
  <si>
    <t>{'comparison': ['non-users', 'controls selected from the local electoral rolls'], 'exposure': ['mobile phone exposure', 'radiofrequency electromagnetic fields'], 'outcome': ['primary central nervous system tumours (gliomas and meningiomas)', 'brain tumours', 'gliomas', 'meningiomas', 'temporal tumours'], 'population': ['adults'], 'study_type': ['case-control study', 'multicenter case-control study']}</t>
  </si>
  <si>
    <t>{'population_evaluation': {'decision': 'True', 'reason': 'The population consists of military personnel, which meets the inclusion criteria for humans.'}, 'exposure_evaluation': {'decision': 'True', 'reason': 'Occupational exposure to radar is a type of near-field RF exposure from professional use of hand-held transceivers or RF-emitting equipment in the workplaces, occurring prior to outcome, and based on measurements.'}, 'comparison_evaluation': {'decision': 'True', 'reason': 'The study compared the mortality rate and specific causes of death between two groups differing in their potential exposure levels to radar, which meets the inclusion criteria for comparison.'}, 'outcome_evaluation': {'decision': 'True', 'reason': 'The outcome is mortality rate and specific causes of death, which includes cancer sites such as neoplasms, meeting the inclusion criteria for outcomes.'}, 'study_type_evaluation': {'decision': 'True', 'reason': 'The study type is a retrospective cohort study, which meets the inclusion criteria for cohort studies.'}}</t>
  </si>
  <si>
    <t>{'comparison': ['control group', 'radar group'], 'exposure': ['radar exposure', 'potential exposure levels to radar', 'occupational exposure according to the on-board workplace (radar and control groups)'], 'outcome': ['mortality rate', 'specific causes of death', 'age-adjusted death ratios', 'deaths in the radar group', 'deaths in the control group', 'RR = 1.00 (95% CI: 0.88-1.14)', 'neoplasms', 'cancer sites'], 'population': ['57,000 military personnel who served in the French Navy surface vessels'], 'study_type': ['retrospective cohort study']}</t>
  </si>
  <si>
    <t>{'population_evaluation': {'decision': 'True', 'reason': 'The population is England, which meets the inclusion criteria of being humans (members of the general population) including children, adolescent and adults, or occupationally active individuals, of any sex, age, or of any other individual characteristics.'}, 'exposure_evaluation': {'decision': 'False', 'reason': 'The exposure is mobile phone use and wireless equipment, which meets the inclusion criteria of near-field RF exposure from personal use of mobile or cordless phones.'}, 'comparison_evaluation': {'decision': 'NotEvaluable', 'reason': 'The comparison is to a synthetic control timeseries, which does not meet the inclusion criteria of no or low-level exposure (never or non-regular users of wireless phones).'}, 'outcome_evaluation': {'decision': 'True', 'reason': 'The outcomes are malignant glioma, glioblastoma multiforme, and malignant neoplasms of the temporal and parietal lobes, which meet the inclusion criteria of glioma or brain cancer in adults.'}, 'study_type_evaluation': {'decision': 'NotEvaluable', 'reason': 'The study type is Bayesian structural time series models, which does not meet the inclusion criteria of cohort and case-control design. However, it can be considered as complementary evidence (source-specific radiofrequency dose-modelling).'}}</t>
  </si>
  <si>
    <t>{'comparison': ['synthetic control timeseries', "counterfactual 'synthetic England' timeseries"], 'exposure': ['mobile phone use', 'wireless equipment'], 'outcome': ['malignant glioma', 'glioblastoma multiforme', 'malignant neoplasms of the temporal and parietal lobes', 'increase in malignant neoplasms of the temporal lobe'], 'population': ['England'], 'study_type': ['Bayesian structural time series models', 'randomized controlled trial', 'observational study', 'cohort study', 'case-control study']}</t>
  </si>
  <si>
    <t>{'population_evaluation': {'decision': 'True', 'reason': 'The population is humans (England population) including adults of any age, which meets the inclusion criteria.'}, 'exposure_evaluation': {'decision': 'True', 'reason': 'The exposure is mobile phone use, which meets the inclusion criteria for near-field RF exposure from personal use of mobile phones.'}, 'comparison_evaluation': {'decision': 'True', 'reason': 'The comparison is between counterfactual trends and measured newly diagnosed cases, which meets the inclusion criteria for a cohort study.'}, 'outcome_evaluation': {'decision': 'True', 'reason': 'The outcome is glioblastoma multiforme (GBM) and other brain cancer subtypes, which meets the inclusion criteria.'}, 'study_type_evaluation': {'decision': 'True', 'reason': 'The study type is a Bayesian structural timeseries and an observational cohort study, which meets the inclusion criteria for aetiological studies of cohort design.'}}</t>
  </si>
  <si>
    <t>{'comparison': ['counterfactual trends', 'measured newly diagnosed cases'], 'exposure': ['mobile phone use'], 'outcome': ['temporal and spatial patterns of glioblastoma multiforme and other brain cancer subtypes', 'incidence of brain cancer subtypes', 'GBM in the temporal and frontal lobes, and probably cerebellum'], 'population': ['glioblastoma multiforme (GBM)', 'brain cancer subtypes', 'England population'], 'study_type': ['Bayesian structural timeseries', 'observational study', 'cohort study']}</t>
  </si>
  <si>
    <t>{'population_evaluation': {'decision': 'True', 'reason': 'The study population consists of Belgian professional male military personnel, which meets the inclusion criteria for humans (members of the general population) including children, adolescent and adults, or occupationally active individuals.'}, 'exposure_evaluation': {'decision': 'False', 'reason': 'The exposure is to anti-aircraft radar units, microwave emissions of radars, and ionizing radiation produced by electronic devices producing the microwaves, which meets the inclusion criteria for near-field RF exposure from personal use of mobile or cordless phones.'}, 'comparison_evaluation': {'decision': 'True', 'reason': 'The comparison group consists of Belgian military personnel who served in battalions not equipped with radars, which meets the inclusion criteria for no or low-level exposure.'}, 'outcome_evaluation': {'decision': 'True', 'reason': 'The outcomes include cause specific mortality, neoplasms, symptoms, signs and ill defined conditions, hemolymphatic cancer, and cancer deaths, which meet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is a retrospective cohort study, which meets the inclusion criteria for aetiological studies of cohort design.'}}</t>
  </si>
  <si>
    <t>{'comparison': ['battalions not equipped with radars'], 'exposure': ['anti-aircraft radar units', 'microwave emissions of radars', 'ionizing radiation produced by electronic devices producing the microwaves'], 'outcome': ['cause specific mortality', 'neoplasms', 'symptoms, signs and ill defined conditions', 'hemolymphatic cancer', 'cancer deaths'], 'population': ['Belgian professional male military personnel', 'Belgian military personnel'], 'study_type': ['retrospective cohort study']}</t>
  </si>
  <si>
    <t>{'population_evaluation': {'decision': 'True', 'reason': 'The population consists of men and women aged 20 to 79 years, which meets the inclusion criteria.'}, 'exposure_evaluation': {'decision': 'True', 'reason': 'The exposure is mobile phone use, which matches one of the specified types of RF exposure (near-field from personal use of mobile phones).'}, 'comparison_evaluation': {'decision': 'NotEvaluable', 'reason': 'No comparison group is specified, but this study is a cohort study and therefore meets the inclusion criteria for study type.'}, 'outcome_evaluation': {'decision': 'True', 'reason': 'The outcome is glioma incidence rates, which matches one of the specified outcomes (glioma).'}, 'study_type_evaluation': {'decision': 'True', 'reason': 'This is an observational epidemiological study, which meets the inclusion criteria for study type.'}}</t>
  </si>
  <si>
    <t>{'comparison': ['none specified'], 'exposure': ['mobile phone use'], 'outcome': ['glioma incidence rates'], 'population': ['men and women aged 20 to 79 years'], 'study_type': ['observational study', 'epidemiological study']}</t>
  </si>
  <si>
    <t>{'population_evaluation': {'decision': 'True', 'reason': 'The population consists of men aged 40-69 years, which meets the inclusion criteria for humans (members of the general population) including adults.'}, 'exposure_evaluation': {'decision': 'True', 'reason': 'The exposure is mobile phone use, which meets the inclusion criteria for near-field RF exposure from personal use of mobile phones.'}, 'comparison_evaluation': {'decision': 'True', 'reason': 'The comparison is between observed glioma incidence rates and expected rates under various risk scenarios, which meets the inclusion criteria for comparing exposed and unexposed subjects or groups with different exposure frequency, intensity, duration, time since first exposure, average or cumulative exposure level.'}, 'outcome_evaluation': {'decision': 'True', 'reason': 'The outcome is glioma incidence rates (IR) and glioma cases, which meets the inclusion criteria for glioma or brain cancer in adults.'}, 'study_type_evaluation': {'decision': 'False', 'reason': 'The study type is an observational study with log-linear joinpoint analysis, which meets the inclusion criteria for cohort and case-control design studies.'}}</t>
  </si>
  <si>
    <t>{'comparison': ['glioma incidence rates (IR) with the perspective to inform about the plausibility of brain tumour risks from mobile phone use reported in some case-control studies'], 'exposure': ['mobile phones', 'mobile phone use', 'amount of call-time'], 'outcome': ['glioma incidence rates (IR)', 'glioma cases', 'brain tumour risks'], 'population': ['men aged 40-69 years', 'Nordic Countries'], 'study_type': ['observational study', 'log-linear joinpoint analysis', 'case-control studies']}</t>
  </si>
  <si>
    <t>{'population_evaluation': {'decision': 'True', 'reason': 'The study population is humans, which meets the inclusion criteria.'}, 'exposure_evaluation': {'decision': 'True', 'reason': 'The exposure is from cellular phones and hand-held transceivers deployed at 900 and 1800 MHz, which meets the inclusion criteria for near-field RF exposure.'}, 'comparison_evaluation': {'decision': 'NotEvaluable', 'reason': 'The study does not compare exposed and unexposed subjects or different exposure levels, so it does not meet the inclusion criteria for comparison.'}, 'outcome_evaluation': {'decision': 'False', 'reason': 'The outcome is energy deposition in the head, which does not match any of the specified outcomes (glioma, brain cancer, childhood leukemia, etc.).'}, 'study_type_evaluation': {'decision': 'False', 'reason': 'The study type is a laboratory experiment or cellular model, which does not meet the inclusion criteria for cohort and case-control studies.'}}</t>
  </si>
  <si>
    <t>{'comparison': ['control condition', 'protection standards based on thermal considerations'], 'exposure': ['cellular phones', 'hand-held transceivers deployed at 900 and 1800 MHz', 'lambda/4 monopole on a metal box'], 'outcome': ['energy deposition in the head', 'SAR values averaged over 1 g and 10 g', 'distribution of energy deposition in the head', 'cancer induction'], 'population': ['humans'], 'study_type': ['experimental study', 'laboratory experiment', 'cellular model', 'MRI-based model']}</t>
  </si>
  <si>
    <t>{'population_evaluation': {'decision': 'True', 'reason': 'The population consists of humans (cases and controls) with any age, sex or other individual characteristics.'}, 'exposure_evaluation': {'decision': 'False', 'reason': 'Cellular phone use is the exposure of interest, which occurred prior to outcome.'}, 'comparison_evaluation': {'decision': 'True', 'reason': "The study compared cases who were treated for this condition at the authors' hospital with controls who did not have salivary gland tumours."}, 'outcome_evaluation': {'decision': 'True', 'reason': 'Epithelial parotid gland malignancy and mucoepidermoid carcinoma are both cancer types, which meet the inclusion criteria.'}, 'study_type_evaluation': {'decision': 'False', 'reason': 'The study is a case-control study with logistic analysis, which meets the inclusion criteria for cohort and case-control studies.'}}</t>
  </si>
  <si>
    <t>{'comparison': ['controls who did not have salivary gland tumours', "cases who were treated for this condition at the authors' hospital"], 'exposure': ['cellular phone use'], 'outcome': ['epithelial parotid gland malignancy', 'mucoepidermoid carcinoma'], 'population': ["cases who were treated for this condition at the authors' hospital", 'controls who did not have salivary gland tumours'], 'study_type': ['observational study', 'case-control study', 'logistic analysis']}</t>
  </si>
  <si>
    <t>{'population_evaluation': {'decision': 'True', 'reason': 'The population consists of children aged 0-4, which meets the inclusion criteria.'}, 'exposure_evaluation': {'decision': 'True', 'reason': 'The exposure is to radiofrequency from and proximity to macrocell mobile phone base stations (masts) during pregnancy, which meets the inclusion criteria for near-field RF exposure.'}, 'comparison_evaluation': {'decision': 'True', 'reason': 'The comparison is between cases of cancer in children aged 0-4 and birth controls, which meets the inclusion criteria.'}, 'outcome_evaluation': {'decision': 'True', 'reason': "The outcomes are incidence of cancers of the brain and central nervous system, leukaemia, non-Hodgkin's lymphomas, all cancers combined, which meet the inclusion criteria."}, 'study_type_evaluation': {'decision': 'True', 'reason': 'The study type is a case-control study, which meets the inclusion criteria.'}}</t>
  </si>
  <si>
    <t>{'comparison': ['controls'], 'exposure': ["mother's exposure to radiofrequency from and proximity to macrocell mobile phone base stations (masts) during pregnancy"], 'outcome': ["incidence of cancers of the brain and central nervous system, leukaemia, non-Hodgkin's lymphomas, all cancers combined"], 'population': ['children aged 0-4', 'cases of cancer in children aged 0-4 from national cancer registry 1999-2001', 'birth controls from national birth register'], 'study_type': ['case-control study']}</t>
  </si>
  <si>
    <t>{'population_evaluation': {'decision': 'True', 'reason': 'The population consists of police officers and staff in Great Britain, which meets the inclusion criteria for humans (members of the general population) including children, adolescent and adults, or occupationally active individuals.'}, 'exposure_evaluation': {'decision': 'False', 'reason': 'The exposure is use of TETRA, a digital communication system, which meets the inclusion criteria for near-field RF exposure from personal use of mobile or cordless phones.'}, 'comparison_evaluation': {'decision': 'NotEvaluable', 'reason': 'No comparison to a control group is specified in the study abstract.'}, 'outcome_evaluation': {'decision': 'True', 'reason': 'The outcomes include health risks associated with use of TETRA, which meets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is an observational cohort study, which meets the inclusion criteria for aetiological studies of cohort and case-control design.'}}</t>
  </si>
  <si>
    <t>{'comparison': ['none specified'], 'exposure': ['use of TETRA, a digital communication system'], 'outcome': ['health risks associated with use of TETRA', 'cardio-metabolic risk profile', 'cognitive function', 'blood chemistry', 'coagulation and haematology', 'biochemical or genetic analysis'], 'population': ['police officers and staff in Great Britain'], 'study_type': ['observational study', 'cohort study']}</t>
  </si>
  <si>
    <t>{'population_evaluation': {'decision': 'True', 'reason': 'The population is humans (New Zealand population) including children and adults.'}, 'exposure_evaluation': {'decision': 'True', 'reason': 'Exposure to mobile phone use, which is a near-field RF exposure from personal use of mobile phones.'}, 'comparison_evaluation': {'decision': 'NotEvaluable', 'reason': 'Comparison between no mobile phone use and universal mobile phone use.'}, 'outcome_evaluation': {'decision': 'True', 'reason': 'Outcome is incidence of glioma in adults.'}, 'study_type_evaluation': {'decision': 'False', 'reason': 'Study type is an observational study (epidemiological study).'}}</t>
  </si>
  <si>
    <t>{'comparison': ['no mobile phone use', 'universal mobile phone use'], 'exposure': ['mobile phone use'], 'outcome': ['incidence of glioma', 'age-standardised rates of glioma per 100,000'], 'population': ['New Zealand population', 'glioma patients in New Zealand'], 'study_type': ['observational study', 'epidemiological study']}</t>
  </si>
  <si>
    <t>{'population_evaluation': {'decision': 'True', 'reason': 'The study population consists of volunteer subjects, which meets the inclusion criteria for humans.'}, 'exposure_evaluation': {'decision': 'False', 'reason': 'The exposure is from GSM mobile phones and software-modified phones (SMPs) that recorded output power settings, which meets the inclusion criteria for near-field RF exposure from personal use of mobile phones.'}, 'comparison_evaluation': {'decision': 'NotEvaluable', 'reason': 'There is no clear comparison between exposed and unexposed subjects or groups with different exposure frequency, intensity, duration, time since first exposure, average or cumulative exposure level. The study only compares the effects on average energy output rate between different factors such as study area, user movement, location, use of a hands-free device, and urbanicity.'}, 'outcome_evaluation': {'decision': 'False', 'reason': 'The outcome is RF power output, energy output rate, and RF-field exposure, which does not meet the inclusion criteria for glioma or brain cancer in adults; childhood leukemia or leukemia in adults; pediatric (childhood) brain tumors; meningioma; acoustic neuroma; pituitary gland tumors; salivary gland tumors. Any other cancer type is also not mentioned.'}, 'study_type_evaluation': {'decision': 'True', 'reason': 'The study is an epidemiological and observational study, which meets the inclusion criteria for aetiological studies of cohort and case-control design.'}}</t>
  </si>
  <si>
    <t>{'comparison': ['control group', 'baseline group'], 'exposure': ['GSM mobile phones', 'software-modified phones (SMPs) that recorded output power settings'], 'outcome': ['RF power output', 'energy output rate', 'RF-field exposure'], 'population': ['volunteer subjects'], 'study_type': ['epidemiological study', 'observational study']}</t>
  </si>
  <si>
    <t>{'population_evaluation': {'decision': 'True', 'reason': 'The study population includes children, teenagers, and young adults, which meets the inclusion criteria.'}, 'exposure_evaluation': {'decision': 'True', 'reason': 'The exposure is mobile phone use, which is a type of near-field RF exposure from personal use of mobile phones. This meets the inclusion criteria for exposure.'}, 'comparison_evaluation': {'decision': 'False', 'reason': 'The comparison group is controls drawn from general practice lists, frequency matched by age and gender, which meets the inclusion criteria for comparison.'}, 'outcome_evaluation': {'decision': 'True', 'reason': 'The outcome is tumours of the central nervous system, which includes glioma and brain cancer in adults. This meets the inclusion criteria for outcome.'}, 'study_type_evaluation': {'decision': 'False', 'reason': 'The study type is a case-control study, which is eligible for inclusion as an aetiological study.'}}</t>
  </si>
  <si>
    <t>{'comparison': ['controls drawn from general practice lists', 'frequency matched by age and gender'], 'exposure': ['mobile phone use', 'breastfeeding', 'caesarean section', 'birthweight &gt; 3.5 kg', 'family with 3 or more siblings'], 'outcome': ['tumours of the central nervous system', 'intracranial tumour of neuroepithelial tissue', 'prevalence of mobile phone use', 'prevalence of breastfeeding', 'prevalence of caesarean section', 'birthweight &gt; 3.5 kg', 'family with 3 or more siblings'], 'population': ['children', 'teenagers', 'young adults', '0-14 year olds', '15-24 year olds'], 'study_type': ['case-control study', 'pilot study', 'comprehensive aetiological investigation']}</t>
  </si>
  <si>
    <t>{'population_evaluation': {'decision': 'True', 'reason': 'The study population consists of humans, which meets the inclusion criteria.'}, 'exposure_evaluation': {'decision': 'True', 'reason': 'The exposure is mobile phone use, which matches one of the specified types of RF exposure (near-field).'}, 'comparison_evaluation': {'decision': 'NotEvaluable', 'reason': 'The comparison involves ipsilateral and contralateral exposure, but it does not meet the inclusion criteria for a control condition (no or low-level exposure).'}, 'outcome_evaluation': {'decision': 'True', 'reason': 'The outcome is brain tumour risk, which matches one of the specified outcomes.'}, 'study_type_evaluation': {'decision': 'True', 'reason': 'The study type includes simulation studies and likelihood-based approaches, but it also mentions observational studies, randomized controlled trials, cohort studies, and case-control studies. However, the primary focus seems to be on a theoretical evaluation and simulation study, which is compatible with inclusion.'}}</t>
  </si>
  <si>
    <t>{'comparison': ['ipsilateral exposure', 'contralateral exposure'], 'exposure': ['mobile phone use'], 'outcome': ['brain tumour risk'], 'population': ['humans'], 'study_type': ['observational study', 'randomized controlled trial', 'cohort study', 'case-control study', 'simulation study', 'likelihood-based approach', 'competing risks model setting']}</t>
  </si>
  <si>
    <t>{'population_evaluation': {'decision': 'True', 'reason': 'The population consists of Danes aged &gt;/= 30 and born in Denmark after 1925, which meets the inclusion criteria for humans (members of the general population) including adults.'}, 'exposure_evaluation': {'decision': 'True', 'reason': 'The exposure is mobile phone use, occurring prior to outcome, based on indirect measures (subscriber status). This meets the inclusion criteria for near-field RF exposure from personal use of mobile phones.'}, 'comparison_evaluation': {'decision': 'True', 'reason': 'The comparison is between subscribers and non-subscribers of mobile phones before 1995. This meets the inclusion criteria for no or low-level exposure (never or non-regular users of wireless phones).'}, 'outcome_evaluation': {'decision': 'True', 'reason': 'The outcome is tumours of the central nervous system, including glioma and meningioma, which meets the inclusion criteria.'}, 'study_type_evaluation': {'decision': 'True', 'reason': 'The study type is a nationwide cohort study, which meets the inclusion criteria for cohort studies.'}}</t>
  </si>
  <si>
    <t>{'comparison': ['non-subscribers of mobile phones before 1995'], 'exposure': ['mobile phone subscribers', 'mobile phones'], 'outcome': ['risk of tumours of the central nervous system', 'tumours of the central nervous system', 'glioma', 'meningioma'], 'population': ['Danes aged &gt;/= 30 and born in Denmark after 1925'], 'study_type': ['nationwide cohort study', 'observational study', 'cohort study']}</t>
  </si>
  <si>
    <t>{'population_evaluation': {'decision': 'True', 'reason': 'The population consists of 48,518 British police officers and staff, which meets the inclusion criteria for humans (members of the general population) including children, adolescent and adults, or occupationally active individuals.'}, 'exposure_evaluation': {'decision': 'True', 'reason': 'The exposure is personal radio use from Terrestrial Trunked Radio (TETRA), a source of RF-EMF with wide occupational use. This meets the inclusion criteria for near-field RF exposure from professional use of hand-held transceivers or RF-emitting equipment in the workplaces.'}, 'comparison_evaluation': {'decision': 'True', 'reason': 'The comparison is between personal radio users and non-users, which meets the inclusion criteria for comparing exposed and unexposed subjects.'}, 'outcome_evaluation': {'decision': 'True', 'reason': 'The outcome is cancer risks, specifically all cancers and head and neck cancers. These outcomes meet the inclusion criteria for glioma or brain cancer in adults; childhood leukaemia or leukemia in adults; paediatric (childhood) brain tumours; meningioma; acoustic neuroma; pituitary gland tumours; salivary gland tumours.'}, 'study_type_evaluation': {'decision': 'True', 'reason': 'The study type is a cohort study, which meets the inclusion criteria for aetiological studies of cohort design.'}}</t>
  </si>
  <si>
    <t>{'comparison': ['non-users'], 'exposure': ['personal radio use', 'Terrestrial Trunked Radio (TETRA)', 'radiofrequency electromagnetic fields (RF-EMF) from mobile phones'], 'outcome': ['cancer risks', 'all cancers', 'head and neck cancers'], 'population': ['48,518 British police officers and staff'], 'study_type': ['cohort study', 'observational study', 'randomized controlled trial']}</t>
  </si>
  <si>
    <t>{'population_evaluation': {'decision': 'True', 'reason': 'The population consists of young people, specifically volunteers aged between 10 and 24 years. This meets the inclusion criteria for humans (members of the general population) including children, adolescent and adults.'}, 'exposure_evaluation': {'decision': 'False', 'reason': 'The exposure is mobile phone usage, which includes hands-free device usage. This meets the inclusion criteria for near-field RF exposure from personal use of mobile or cordless phones.'}, 'comparison_evaluation': {'decision': 'True', 'reason': 'The comparison is between self-reported and recorded mobile phone use, which meets the inclusion criteria for no or low-level exposure (never or non-regular users of wireless phones).'}, 'outcome_evaluation': {'decision': 'False', 'reason': 'The outcomes are recall of mobile phone usage, laterality in mobile phone usage, number and duration of voice calls, amount of data transfer, and hands-free usage. However, none of these outcomes meet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is an observational study and a cohort study, which meets the inclusion criteria for aetiological studies of cohort and case-control design.'}}</t>
  </si>
  <si>
    <t>{'comparison': ['self-reported mobile phone use', 'recorded mobile phone use'], 'exposure': ['mobile phone usage', 'hands-free device usage'], 'outcome': ['recall of mobile phone usage', 'laterality in mobile phone usage', 'number and duration of voice calls', 'amount of data transfer', 'hands-free usage'], 'population': ['young people', 'volunteers aged between 10 and 24 years'], 'study_type': ['observational study', 'cohort study']}</t>
  </si>
  <si>
    <t>{'population_evaluation': {'decision': 'True', 'reason': 'The population is US Air Force men, which meets the inclusion criteria for humans (members of the general population) including children, adolescent and adults, or occupationally active individuals.'}, 'exposure_evaluation': {'decision': 'True', 'reason': 'The exposure is nonionizing electromagnetic fields, which meets the inclusion criteria for near- or far-field RF exposure from professional use of hand-held transceivers or RF-emitting equipment in the workplaces.'}, 'comparison_evaluation': {'decision': 'False', 'reason': 'The comparison is between men who were exposed to ionizing radiation and those who were not, which meets the inclusion criteria for no or low-level occupational exposure to RF-EMF.'}, 'outcome_evaluation': {'decision': 'True', 'reason': 'The outcome is brain tumor risk, which meets the inclusion criteria for glioma or brain cancer in adults.'}, 'study_type_evaluation': {'decision': 'True', 'reason': 'The study type is a nested case-control study, which meets the inclusion criteria for cohort and case-control design.'}}</t>
  </si>
  <si>
    <t>{'comparison': ['men who were exposed to ionizing radiation', 'enlisted men', 'all other US Air Force members'], 'exposure': ['nonionizing electromagnetic fields', 'ionizing radiation'], 'outcome': ['brain tumor risk', 'brain tumors'], 'population': ['US Air Force men'], 'study_type': ['nested case-control study', 'randomized controlled trial']}</t>
  </si>
  <si>
    <t>{'population_evaluation': {'decision': 'True', 'reason': 'The population consists of Korean War navy technicians, which meets the inclusion criteria for humans (members of the general population) including children, adolescent and adults, or occupationally active individuals.'}, 'exposure_evaluation': {'decision': 'False', 'reason': 'The exposure is high-intensity radar, which meets the inclusion criteria for near-field RF exposure from personal use of mobile or cordless phones.'}, 'comparison_evaluation': {'decision': 'True', 'reason': 'The comparison is with White US men and electronics technicians in aviation squadrons, which meets the inclusion criteria for no or low-level exposure.'}, 'outcome_evaluation': {'decision': 'True', 'reason': 'The outcomes are mortality rates, death rates, cancer deaths, brain cancer, testicular cancer deaths, smoking-related diseases, and nonlymphocytic leukemia, which meet the inclusion criteria for glioma or brain cancer in adults; childhood leukaemia or leukemia in adults.'}, 'study_type_evaluation': {'decision': 'True', 'reason': 'The study type is a cohort study, mortality survey, Poisson regression, and standardized mortality ratios, which meets the inclusion criteria for aetiological studies of cohort design.'}}</t>
  </si>
  <si>
    <t>{'comparison': ['White US men', 'electronics technicians in aviation squadrons'], 'exposure': ['high-intensity radar', 'radar exposure'], 'outcome': ['mortality rates', 'death rates', 'cancer deaths', 'brain cancer', 'testicular cancer deaths', 'smoking-related diseases', 'nonlymphocytic leukemia'], 'population': ['Korean War navy technicians', 'US men'], 'study_type': ['cohort study', 'mortality survey', 'Poisson regression', 'standardized mortality ratios']}</t>
  </si>
  <si>
    <t>{'population_evaluation': {'decision': 'True', 'reason': 'The population is children, which meets the inclusion criteria for humans including children.'}, 'exposure_evaluation': {'decision': 'True', 'reason': 'The exposure is radio-frequency radiation (RFR) from AM transmitters, which meets the inclusion criteria for near-field RF exposure from fixed-site transmitters.'}, 'comparison_evaluation': {'decision': 'False', 'reason': 'The comparison is between a control group and a baseline group, which meets the inclusion criteria for no or low-level exposure.'}, 'outcome_evaluation': {'decision': 'True', 'reason': 'The outcome is risk of lymphocytic leukemia, which meets the inclusion criteria for childhood leukemia.'}, 'study_type_evaluation': {'decision': 'False', 'reason': 'The study type is a case-control study, which meets the inclusion criteria for cohort and case-control studies.'}}</t>
  </si>
  <si>
    <t>{'comparison': ['control group', 'baseline group'], 'exposure': ['radio-frequency radiation (RFR) exposure', 'AM transmitters'], 'outcome': ['risk of lymphocytic leukemia', 'risk of myelocytic leukemia', 'leukemia subtypes'], 'population': ['children'], 'study_type': ['observational study', 'case-control study']}</t>
  </si>
  <si>
    <t>{'population_evaluation': {'decision': 'True', 'reason': 'The study population includes children under age 15 years and controls with respiratory illnesses, which meets the inclusion criteria for humans (members of the general population) including children, adolescent and adults.'}, 'exposure_evaluation': {'decision': 'True', 'reason': 'The exposure is radio-frequency radiation from AM radio transmitters, which meets the inclusion criteria for far-field RF exposure from environmental sources of RF-EMF.'}, 'comparison_evaluation': {'decision': 'True', 'reason': 'The study compares cases vs controls and children who resided within 2 km of the nearest AM radio transmitter vs those resided more than 20 km from it, which meets the inclusion criteria for no or low-level exposure from environmental sources of RF-EMF.'}, 'outcome_evaluation': {'decision': 'True', 'reason': 'The outcomes include childhood leukemia, brain cancer, lymphocytic leukemia, and infantile cancer, which meet the inclusion criteria for glioma or brain cancer in adults; childhood leukemia or leukemia in adults; paediatric (childhood) brain tumours; meningioma; acoustic neuroma; pituitary gland tumours; salivary gland tumours. Any other cancer type.'}, 'study_type_evaluation': {'decision': 'True', 'reason': 'The study is a case-control study and observational study, which meets the inclusion criteria for cohort and case-control design.'}}</t>
  </si>
  <si>
    <t>{'comparison': ['cases vs controls', 'children who resided within 2 km of the nearest AM radio transmitter vs those resided more than 20 km from it'], 'exposure': ['radio-frequency radiation (RFR) from AM radio transmitters'], 'outcome': ['childhood leukemia', 'brain cancer', 'lymphocytic leukemia', 'infantile cancer'], 'population': ['children under age 15 years', 'controls with respiratory illnesses'], 'study_type': ['case-control study', 'observational study']}</t>
  </si>
  <si>
    <t>{'population_evaluation': {'decision': 'True', 'reason': 'The study population includes patients with vestibular schwannoma and control patients from the outpatient degenerative spinal disorders service, which meets the inclusion criteria of being humans (members of the general population) including children, adolescent and adults, or occupationally active individuals.'}, 'exposure_evaluation': {'decision': 'False', 'reason': 'The exposure to diagnostic or therapeutic radiation and wireless phones that emit nonionizing radiation does not meet the inclusion criteria for near-field RF exposure from personal use of mobile or cordless phones, but the study also mentions dental x-rays which could be considered as a source of far-field RF exposure.'}, 'comparison_evaluation': {'decision': 'True', 'reason': 'The comparison is between patients with vestibular schwannoma and control patients from the outpatient degenerative spinal disorders service, which meets the inclusion criteria of comparing exposed and unexposed subjects or groups with different exposure frequency, intensity, duration, time since first exposure, average or cumulative exposure level.'}, 'outcome_evaluation': {'decision': 'True', 'reason': 'The outcome is vestibular schwannoma (VS), which meets the inclusion criteria of glioma or brain cancer in adults; childhood leukaemia or leukemia in adults; paediatric (childhood) brain tumours; meningioma; acoustic neuroma; pituitary gland tumours; salivary gland tumours. Any other cancer type.'}, 'study_type_evaluation': {'decision': 'True', 'reason': 'The study is a case-control study and observational study, which meets the inclusion criteria of being cohort and case-control design.'}}</t>
  </si>
  <si>
    <t>{'comparison': ['control patients from the outpatient degenerative spinal disorders service', 'patients with acoustic neuromas reported significantly more exposure to dental x-rays than a matched cohort control group'], 'exposure': ['diagnostic or therapeutic radiation', 'wireless phones that emit nonionizing radiation', 'dental x-rays'], 'outcome': ['vestibular schwannoma (VS)', 'adjusted odds ratios (aORs) and 95% confidence intervals (CIs) for risk of VS'], 'population': ['patients with vestibular schwannoma (VS)', 'control patients from the outpatient degenerative spinal disorders service'], 'study_type': ['case-control study', 'observational study']}</t>
  </si>
  <si>
    <t>{'population_evaluation': {'decision': 'True', 'reason': 'The population consists of humans, specifically patients diagnosed with malignant brain tumours.'}, 'exposure_evaluation': {'decision': 'True', 'reason': 'Exposures were assessed by questionnaire for mobile phone use and cordless phone use.'}, 'comparison_evaluation': {'decision': 'True', 'reason': 'Controls were matched on age and gender.'}, 'outcome_evaluation': {'decision': 'True', 'reason': 'The outcome is glioma, with histopathological verification of the tumour.'}, 'study_type_evaluation': {'decision': 'True', 'reason': 'The study type is a case-control study, specifically a pooled analysis of two case-control studies.'}}</t>
  </si>
  <si>
    <t>{'comparison': ['controls, matched on age and gender'], 'exposure': ['mobile phone use', 'cordless phone use'], 'outcome': ['glioma', 'risk of glioma', 'histopathological verification of the tumour'], 'population': ['humans', 'patients diagnosed with malignant brain tumours'], 'study_type': ['case-control studies', 'pooled analysis']}</t>
  </si>
  <si>
    <t>{'population_evaluation': {'decision': 'True', 'reason': 'The population consists of patients diagnosed 2000-2003, which meets the inclusion criteria for humans.'}, 'exposure_evaluation': {'decision': 'True', 'reason': 'The exposure is cellular and cordless telephones, which matches the near-field RF exposure from personal use of mobile or cordless phones.'}, 'comparison_evaluation': {'decision': 'True', 'reason': 'The comparison is between cases (patients with acoustic neuroma or meningioma) and controls, which meets the inclusion criteria for a control group.'}, 'outcome_evaluation': {'decision': 'True', 'reason': 'The outcome is acoustic neuroma or meningioma, which matches one of the specified outcomes (benign brain tumors).'}, 'study_type_evaluation': {'decision': 'True', 'reason': 'The study type is case-control, which meets the inclusion criteria for cohort and case-control studies.'}}</t>
  </si>
  <si>
    <t>{'comparison': ['controls'], 'exposure': ['cellular and cordless telephones'], 'outcome': ['acoustic neuroma or meningioma'], 'population': ['patients diagnosed 2000-2003'], 'study_type': ['case-control study']}</t>
  </si>
  <si>
    <t>{'population_evaluation': {'decision': 'True', 'reason': 'The population consists of humans, specifically cases with melanoma in the head and neck region and controls.'}, 'exposure_evaluation': {'decision': 'False', 'reason': 'Exposure is to mobile phones and cordless phones, which are types of radiofrequency (RF) emitting devices.'}, 'comparison_evaluation': {'decision': 'True', 'reason': 'The comparison is between cases with melanoma in the head and neck region and controls, which meets the inclusion criteria for a control group.'}, 'outcome_evaluation': {'decision': 'False', 'reason': 'The outcome is malignant melanoma in the head and neck region, which is not one of the specified outcomes (glioma or brain cancer in adults; childhood leukemia or leukemia in adults; pediatric brain tumors; meningioma; acoustic neuroma; pituitary gland tumors; salivary gland tumors).'}, 'study_type_evaluation': {'decision': 'True', 'reason': 'The study type is a case-control study, which meets the inclusion criteria.'}}</t>
  </si>
  <si>
    <t>{'comparison': ['controls'], 'exposure': ['mobile phones', 'cordless phones'], 'outcome': ['malignant melanoma in the head and neck region', 'odds ratio (OR) for cumulative use &gt;365h of mobile phone', 'odds ratio (OR) for cordless phone use', 'odds ratio (OR) for first use of mobile or cordless phone before the age of 20 years'], 'population': ['347 cases with melanoma in the head and neck region', '1184 controls'], 'study_type': ['case-control study']}</t>
  </si>
  <si>
    <t>{'population_evaluation': {'decision': 'True', 'reason': 'The study population consists of humans, which meets the inclusion criteria.'}, 'exposure_evaluation': {'decision': 'True', 'reason': 'The exposure is to cellular phones, cordless telephones, and digital cellular phones, which are types of radiofrequency (RF) exposure from personal use of mobile or cordless phones. This meets the inclusion criteria for near-field RF exposure.'}, 'comparison_evaluation': {'decision': 'True', 'reason': 'The comparison group consists of controls, which is a valid comparator condition as it represents no or low-level exposure to wireless phones. This meets the inclusion criteria.'}, 'outcome_evaluation': {'decision': 'True', 'reason': 'The outcome is malignant brain tumors, high-grade astrocytoma, low-grade astrocytoma, and other types of malignant brain tumors, which are all eligible outcomes according to the inclusion criteria. This meets the inclusion criteria.'}, 'study_type_evaluation': {'decision': 'True', 'reason': 'The study type is a case-control study, which is an eligible study design according to the inclusion criteria. This meets the inclusion criteria.'}}</t>
  </si>
  <si>
    <t>{'comparison': ['controls'], 'exposure': ['cellular phones', 'cordless telephones', 'digital cellular phones', 'analog cellular phones'], 'outcome': ['malignant brain tumors', 'high-grade astrocytoma', 'low-grade astrocytoma', 'other types of malignant brain tumors'], 'population': ['humans'], 'study_type': ['case-control study', 'observational study']}</t>
  </si>
  <si>
    <t>{'population_evaluation': {'decision': 'True', 'reason': 'The study population consists of humans, which meets the inclusion criteria.'}, 'exposure_evaluation': {'decision': 'False', 'reason': 'The exposure is to cellular and cordless phones, which are types of radiofrequency (RF) exposure from personal use of mobile or cordless phones.'}, 'comparison_evaluation': {'decision': 'True', 'reason': 'The comparison is between cases and controls, which meets the inclusion criteria for a case-control study.'}, 'outcome_evaluation': {'decision': 'False', 'reason': 'The outcome is testicular cancer, seminoma, non-seminoma, and cryptorchidism, all of which are types of cancer that meet the inclusion criteria.'}, 'study_type_evaluation': {'decision': 'True', 'reason': 'The study type is a case-control study, which meets the inclusion criteria.'}}</t>
  </si>
  <si>
    <t>{'comparison': ['controls'], 'exposure': ['cellular phones', 'cordless phones'], 'outcome': ['testicular cancer', 'seminoma', 'non-seminoma', 'cryptorchidism'], 'population': ['humans'], 'study_type': ['case-control study']}</t>
  </si>
  <si>
    <t>{'population_evaluation': {'decision': 'True', 'reason': 'The population consists of humans aged 20-80 years from parts of Sweden, which meets the inclusion criteria.'}, 'exposure_evaluation': {'decision': 'True', 'reason': 'Exposures were assessed by a self-administered questionnaire supplemented by a phone interview, and included mobile phones, cordless phones, analogue type mobile phones, digital 2G mobile phone use, digital type wireless phones (2G and 3G mobile phones and cordless phones), and total wireless phone use. This meets the inclusion criteria for exposure.'}, 'comparison_evaluation': {'decision': 'True', 'reason': 'The study compared exposed cases to a control group matched on gender and age (within five years), which meets the inclusion criteria for comparison.'}, 'outcome_evaluation': {'decision': 'True', 'reason': 'The outcome was acoustic neuroma, which is one of the specified outcomes in the inclusion criteria. The odds ratio (OR) and 95% confidence interval (CI) were also reported, meeting the inclusion criteria for outcome measurement.'}, 'study_type_evaluation': {'decision': 'True', 'reason': 'The study type is a case-control study, which meets the inclusion criteria. Additionally, it is a pooled analysis of case-control studies, which is also included in the criteria.'}}</t>
  </si>
  <si>
    <t>{'comparison': ['control group', 'matched on gender and age (within five years)'], 'exposure': ['mobile phones', 'cordless phones', 'analogue type mobile phones', 'digital 2G mobile phone use', 'digital type wireless phones (2G and 3G mobile phones and cordless phones)', 'total wireless phone use'], 'outcome': ['acoustic neuroma', 'odds ratio (OR)', '95% confidence interval (CI)', 'tumour volume'], 'population': ['humans', 'aged 20-80 years', 'parts of Sweden', '18-75 years selected from throughout the country'], 'study_type': ['case-control study', 'pooled analysis of case-control studies']}</t>
  </si>
  <si>
    <t>{'population_evaluation': {'decision': 'True', 'reason': 'The population consists of humans aged 18-75 years, which meets the inclusion criteria.'}, 'exposure_evaluation': {'decision': 'True', 'reason': 'The exposure is to mobile phones and cordless phones, which are types of near-field RF exposure from personal use of wireless devices.'}, 'comparison_evaluation': {'decision': 'True', 'reason': 'The comparison group consists of meningioma cases, which meets the inclusion criteria for a control condition.'}, 'outcome_evaluation': {'decision': 'True', 'reason': 'The outcome is malignant brain tumours, glioma, acoustic neuroma, and other types of cancer, which meet the inclusion criteria.'}, 'study_type_evaluation': {'decision': 'True', 'reason': 'The study type is a case-control study, which meets the inclusion criteria.'}}</t>
  </si>
  <si>
    <t>{'comparison': ['meningioma cases'], 'exposure': ['mobile phones', 'cordless phones', 'radiofrequency electromagnetic fields (RF-EMFs)'], 'outcome': ['malignant brain tumours', 'glioma', 'acoustic neuroma', 'malignant brain tumour cases including all available controls'], 'population': ['humans', 'aged 18-75 years'], 'study_type': ['case-control study', 'observational study']}</t>
  </si>
  <si>
    <t>{'population_evaluation': {'decision': 'True', 'reason': 'The study population consists of male and female subjects aged 18-74 years living in Sweden, which meets the inclusion criteria.'}, 'exposure_evaluation': {'decision': 'True', 'reason': 'The exposure is use of cellular or cordless telephones, which matches one of the specified types of RF exposure (near-field from personal use).'}, 'comparison_evaluation': {'decision': 'True', 'reason': 'The comparison group consists of controls selected from the national population registry, which meets the inclusion criteria for a control condition.'}, 'outcome_evaluation': {'decision': 'True', 'reason': "The outcome is non-Hodgkin's lymphoma (NHL), which matches one of the specified outcomes (any other cancer type)."}, 'study_type_evaluation': {'decision': 'True', 'reason': 'The study type is case-control, which meets the inclusion criteria.'}}</t>
  </si>
  <si>
    <t>{'comparison': ['Controls selected from the national population registry'], 'exposure': ['Use of cellular telephones', 'Use of cordless telephones'], 'outcome': ["Risk for non-Hodgkin's lymphoma (NHL)"], 'population': ['Male and female subjects aged 18-74 years living in Sweden'], 'study_type': ['Case-control study']}</t>
  </si>
  <si>
    <t>{'population_evaluation': {'decision': 'True', 'reason': 'The study population consists of humans.'}, 'exposure_evaluation': {'decision': 'True', 'reason': 'The exposure is cellular or cordless telephones, which meets the inclusion criteria for near-field RF exposure from personal use of mobile or cordless phones.'}, 'comparison_evaluation': {'decision': 'True', 'reason': 'The comparison is between cases and controls matched for sex and age, which meets the inclusion criteria for no or low-level exposure (never or non-regular users of wireless phones).'}, 'outcome_evaluation': {'decision': 'True', 'reason': 'The outcome is risk of salivary gland tumours, which meets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is a case-control study, which meets the inclusion criteria for cohort and case-control design.'}}</t>
  </si>
  <si>
    <t>{'comparison': ['salivary gland tumours'], 'exposure': ['cellular telephones', 'cordless telephones'], 'outcome': ['risk of salivary gland tumours', 'odds ratios (0.92, 1.01, 0.99) for use of analogue phones, digital phones, and cordless phones'], 'population': ['humans'], 'study_type': ['case-control study']}</t>
  </si>
  <si>
    <t>{'population_evaluation': {'decision': 'True', 'reason': 'The population consists of patients aged 20-80 years with brain tumour, which meets the inclusion criteria for humans including adults.'}, 'exposure_evaluation': {'decision': 'True', 'reason': 'Exposure was assessed by a questionnaire on use of cellular telephones, which is an indirect measure and meets the inclusion criteria for near-field RF exposure from personal use of mobile phones.'}, 'comparison_evaluation': {'decision': 'True', 'reason': 'Controls were selected from the Swedish Population Register, which represents no or low-level exposure to RF-EMF from environmental sources.'}, 'outcome_evaluation': {'decision': 'True', 'reason': 'The outcome is brain tumours, including acoustic neurinoma, which meets the inclusion criteria for glioma or brain cancer in adults and paediatric (childhood) brain tumours.'}, 'study_type_evaluation': {'decision': 'True', 'reason': 'The study is a case-control study, which meets the inclusion criteria for cohort and case-control design.'}}</t>
  </si>
  <si>
    <t>{'comparison': ['controls selected from the Swedish Population Register'], 'exposure': ['use of cellular telephones', 'analogue cellular telephones', 'digital or cordless telephones'], 'outcome': ['risk for brain tumours', 'brain tumour induction period &gt;10 years', 'anatomical area of the tumour and exposure to microwaves', 'tumours located in the temporal area on the same side of the brain that was used during phone calls', 'acoustic neurinoma'], 'population': ['patients aged 20-80 years of both sexes with brain tumour diagnosed between 1 January 1997 and 30 June 2000'], 'study_type': ['case-control study', 'observational study']}</t>
  </si>
  <si>
    <t>{'population_evaluation': {'decision': 'True', 'reason': 'The population consists of patients aged 20-80 years with malignant brain tumour, which meets the inclusion criteria for humans including adults.'}, 'exposure_evaluation': {'decision': 'True', 'reason': 'Exposure was assessed by a questionnaire on cellular and cordless phones use, which meets the inclusion criteria for near-field RF exposure from personal use of mobile or cordless phones based on indirect measures (self-reported history of mobile phone or cordless phone use).'}, 'comparison_evaluation': {'decision': 'True', 'reason': 'The study compared exposed cases with matched controls selected from the Swedish Population Register, which meets the inclusion criteria for no or low-level exposure (never or non-regular users of wireless phones) in the comparison group.'}, 'outcome_evaluation': {'decision': 'True', 'reason': 'The outcome is malignant brain tumours and astrocytoma, which meets the inclusion criteria for glioma or brain cancer in adults.'}, 'study_type_evaluation': {'decision': 'True', 'reason': 'The study type is a case-control study, which meets the inclusion criteria for cohort and case-control design.'}}</t>
  </si>
  <si>
    <t>{'comparison': ['controls', 'one matched control to each case selected from the Swedish Population Register'], 'exposure': ['cellular phones', 'cordless phones', 'analogue cellular phones', 'digital cellular phones', 'cordless phones'], 'outcome': ['malignant brain tumours', 'astrocytoma', 'ipsilateral radiofrequency exposure'], 'population': ['patients aged 20-80 years of both sexes with malignant brain tumour'], 'study_type': ['case-control study']}</t>
  </si>
  <si>
    <t>{'population_evaluation': {'decision': 'True', 'reason': 'The population consists of humans, which meets the inclusion criteria.'}, 'exposure_evaluation': {'decision': 'True', 'reason': 'Exposure to cellular telephones, digital GSM system, and analogue NMT system is assessed by questionnaires supplemented over the phone, which meets the inclusion criteria for near-field RF exposure from personal use of mobile phones.'}, 'comparison_evaluation': {'decision': 'True', 'reason': 'The study compares exposed cases with a control group, meeting the inclusion criteria for comparison.'}, 'outcome_evaluation': {'decision': 'True', 'reason': 'The outcome is brain tumours and tumour in the temporal or occipital lobe on the same side as a cellular phone had been used, which meets the inclusion criteria for glioma or brain cancer in adults.'}, 'study_type_evaluation': {'decision': 'True', 'reason': 'The study type is case-control, which meets the inclusion criteria for cohort and case-control studies.'}}</t>
  </si>
  <si>
    <t>{'comparison': ['control group'], 'exposure': ['cellular telephones', 'digital GSM system', 'analogue NMT system'], 'outcome': ['brain tumours', 'tumour in the temporal or occipital lobe on the same side as a cellular phone had been used'], 'population': ['humans'], 'study_type': ['case-control study']}</t>
  </si>
  <si>
    <t>{'population_evaluation': {'decision': 'True', 'reason': 'The population consists of children under age 16 years living in Switzerland, which meets the inclusion criteria for humans including children.'}, 'exposure_evaluation': {'decision': 'True', 'reason': 'The exposure is radio-frequency electromagnetic fields (RF-EMFs) from broadcast transmitters, which meets the inclusion criteria for far-field RF exposure from environmental sources of RF-EMF.'}, 'comparison_evaluation': {'decision': 'True', 'reason': 'The comparison group has a low-level exposure (&lt;0.05 V/m), which meets the inclusion criteria for no or low-level exposure from environmental sources of RF-EMF.'}, 'outcome_evaluation': {'decision': 'True', 'reason': 'The outcomes include childhood cancer, all cancers, childhood leukemia, and childhood central nervous system (CNS) tumors, which meet the inclusion criteria for glioma or brain cancer in adults; childhood leukemia or leukemia in adults; paediatric (childhood) brain tumours.'}, 'study_type_evaluation': {'decision': 'True', 'reason': 'The study type is a census-based cohort study, which meets the inclusion criteria for cohort studies.'}}</t>
  </si>
  <si>
    <t>{'comparison': ['&lt;0.05 V/m'], 'exposure': ['radio-frequency electromagnetic fields (RF-EMFs) from broadcast transmitters'], 'outcome': ['childhood cancer', 'all cancers', 'childhood leukemia', 'childhood central nervous system (CNS) tumors'], 'population': ['children under age 16 years living in Switzerland'], 'study_type': ['census-based cohort study']}</t>
  </si>
  <si>
    <t>{'population_evaluation': {'decision': 'True', 'reason': 'The population consists of adults aged 18-69 years, which meets the inclusion criteria.'}, 'exposure_evaluation': {'decision': 'True', 'reason': 'The exposure is mobile phone use, which matches one of the specified types of RF exposure (near-field).'}, 'comparison_evaluation': {'decision': 'True', 'reason': 'The comparison is between cases and controls, with no or low-level exposure in the control group.'}, 'outcome_evaluation': {'decision': 'True', 'reason': 'The outcome is glioma, which is one of the specified outcomes of interest (glioma or brain cancer in adults).'}, 'study_type_evaluation': {'decision': 'True', 'reason': 'The study type is a case-control study, which meets the inclusion criteria.'}}</t>
  </si>
  <si>
    <t>{'comparison': ['controls', 'contralateral use', 'ipsilateral use'], 'exposure': ['mobile phone use'], 'outcome': ['risk of glioma', 'odds ratios for risk of glioma in relation to mobile phone use', 'glioma'], 'population': ['966 people aged 18 to 69 years diagnosed with a glioma', '1716 controls randomly selected from general practitioner lists'], 'study_type': ['population based case-control study', 'randomized controlled trial']}</t>
  </si>
  <si>
    <t>{'population_evaluation': {'decision': 'True', 'reason': 'The population consists of men and women, residents of Paris or Lyon, aged 30-59, which meets the inclusion criteria for humans (members of the general population) including children, adolescent and adults.'}, 'exposure_evaluation': {'decision': 'True', 'reason': 'Cell phone use is considered as near-field RF exposure from personal use of mobile phones, occurring prior to outcome, based on indirect measures (self-reported history of mobile phone use).'}, 'comparison_evaluation': {'decision': 'True', 'reason': 'The study compares the risk of glioma, meningioma, and neuroma among cell phone users with controls matched for gender, age, and place of residence.'}, 'outcome_evaluation': {'decision': 'True', 'reason': 'The outcomes are gliomas, meningiomas, and neuromas of cranial nerves, which meet the inclusion criteria for brain cancer in adults.'}, 'study_type_evaluation': {'decision': 'True', 'reason': 'The study is a case-control study, which meets the inclusion criteria for cohort and case-control design.'}}</t>
  </si>
  <si>
    <t>{'comparison': ['neuroma', 'meningioma', 'glioma'], 'exposure': ['cell phone use', 'regular cell phone use', 'long-term users', 'heavy users', 'users with the largest numbers of telephones'], 'outcome': ['risk of brain and acoustic nerve tumours', 'tumors of the head', 'gliomas', 'meningiomas', 'neuromas of cranial nerves'], 'population': ['men and women, residents of Paris or Lyon, aged 30-59'], 'study_type': ['case-control study', 'multicentric international study']}</t>
  </si>
  <si>
    <t>{'population_evaluation': {'decision': 'True', 'reason': 'The study population consists of adults, which meets the inclusion criteria.'}, 'exposure_evaluation': {'decision': 'NotEvaluable', 'reason': 'The exposure includes use of cellular phones and other wireless communication devices, but also other factors such as workplace exposures to chemical agents and electromagnetic fields, dietary factors, etc. The study does not specifically focus on RF-EMF exposure from personal use of mobile or cordless phones.'}, 'comparison_evaluation': {'decision': 'True', 'reason': 'The comparison is between cases (newly diagnosed brain tumour patients) and controls (patients admitted to hospitals), which meets the inclusion criteria.'}, 'outcome_evaluation': {'decision': 'True', 'reason': 'The outcome includes incidence of brain cancer in adults, which meets the inclusion criteria.'}, 'study_type_evaluation': {'decision': 'True', 'reason': 'The study type is a case-control study, which meets the inclusion criteria.'}}</t>
  </si>
  <si>
    <t>{'comparison': ['controls (patients admitted to hospitals)'], 'exposure': ['use of cellular phones', 'other wireless communication devices', 'workplace exposures to chemical agents and electromagnetic fields', 'dietary factors', 'family history of tumours', 'genetic determinants of susceptibility', 'home appliance use', 'reproductive history and hormonal exposures', 'viruses', 'medical and dental exposure to ionising radiation'], 'outcome': ['incidence of brain cancer in adults', 'malignant and benign brain tumours'], 'population': ['adults', 'newly diagnosed brain tumour cases', 'controls (patients admitted to hospitals)'], 'study_type': ['case-control study', 'comprehensive case-control investigation']}</t>
  </si>
  <si>
    <t>{'population_evaluation': {'decision': 'True', 'reason': 'The study population consists of humans, which meets the inclusion criteria.'}, 'exposure_evaluation': {'decision': 'True', 'reason': 'The exposure is mobile telephone use and radiofrequency electromagnetic fields from this technology, which matches one of the specified exposures (near-field RF exposure).'}, 'comparison_evaluation': {'decision': 'True', 'reason': 'The comparison is between cases and controls, which meets the inclusion criteria.'}, 'outcome_evaluation': {'decision': 'True', 'reason': 'The outcomes are glioma, meningioma, risk of glioma or meningioma, and brain tumour risk, all of which match the specified outcomes.'}, 'study_type_evaluation': {'decision': 'True', 'reason': 'The study type is a case-control study, which meets the inclusion criteria.'}}</t>
  </si>
  <si>
    <t>{'comparison': ['controls'], 'exposure': ['mobile telephone use', 'radiofrequency electromagnetic fields from this technology'], 'outcome': ['glioma', 'meningioma', 'risk of glioma or meningioma', 'brain tumour risk'], 'population': ['humans'], 'study_type': ['case-control study', 'interview-based study']}</t>
  </si>
  <si>
    <t>{'population_evaluation': {'decision': 'True', 'reason': 'The study population consists of patients with newly diagnosed acoustic neuroma and controls, which meets the inclusion criteria for humans (members of the general population) including children, adolescent and adults.'}, 'exposure_evaluation': {'decision': 'True', 'reason': 'The exposure is mobile telephone use, which is a type of near-field radiofrequency (RF) exposure from personal use of mobile phones. This meets the inclusion criteria for near-field RF exposure.'}, 'comparison_evaluation': {'decision': 'True', 'reason': 'The comparison is between no regular mobile phone user and regular mobile phone user, which meets the inclusion criteria for comparing exposed and unexposed subjects.'}, 'outcome_evaluation': {'decision': 'True', 'reason': 'The outcome is acoustic neuroma risk, which is one of the specified outcomes (glioma or brain cancer in adults; childhood leukaemia or leukemia in adults; paediatric (childhood) brain tumours; meningioma; acoustic neuroma; pituitary gland tumours; salivary gland tumours).'}, 'study_type_evaluation': {'decision': 'True', 'reason': 'The study type is a case-control study, which meets the inclusion criteria for cohort and case-control design.'}}</t>
  </si>
  <si>
    <t>{'comparison': ['no regular mobile phone user', 'regular mobile phone user'], 'exposure': ['mobile telephone use', 'radiofrequency electromagnetic fields from mobile devices'], 'outcome': ['acoustic neuroma risk', 'odds ratio (OR) of acoustic neuroma'], 'population': ['patients with newly diagnosed acoustic neuroma (vestibular schwannoma)', 'controls'], 'study_type': ['case-control study']}</t>
  </si>
  <si>
    <t>{'population_evaluation': {'decision': 'True', 'reason': 'The study population consists of humans, which meets the inclusion criteria.'}, 'exposure_evaluation': {'decision': 'True', 'reason': 'The exposure is cellular telephone use and radiofrequency signals, which are types of near-field RF exposure from personal use of mobile phones.'}, 'comparison_evaluation': {'decision': 'True', 'reason': 'The study compared the cancer incidence between users and non-users of cellular telephones, meeting the inclusion criteria for comparison.'}, 'outcome_evaluation': {'decision': 'True', 'reason': 'The outcomes studied are cancers of interest, including brain or nervous system tumors, salivary gland tumors, leukemia, lung cancer, and smoking-related cancers, which meet the inclusion criteria.'}, 'study_type_evaluation': {'decision': 'True', 'reason': 'The study is a retrospective cohort study, which meets the inclusion criteria for study type.'}}</t>
  </si>
  <si>
    <t>{'comparison': ['control group', 'non-users of cellular telephones'], 'exposure': ['cellular telephone use', 'radiofrequency signals'], 'outcome': ['cancer incidence', 'brain or nervous system tumors', 'salivary gland tumors', 'leukemia', 'lung cancer', 'smoking-related cancers'], 'population': ['humans'], 'study_type': ['retrospective cohort study', 'nationwide cohort study']}</t>
  </si>
  <si>
    <t>{'population_evaluation': {'decision': 'True', 'reason': 'The study population consists of cellular telephone subscribers in Denmark, which meets the inclusion criteria for humans (members of the general population) including children, adolescent and adults, or occupationally active individuals, of any sex, age, or of any other individual characteristics.'}, 'exposure_evaluation': {'decision': 'True', 'reason': 'The exposure is electromagnetic fields from cellular telephones, which meets the inclusion criteria for near-field RF exposure from personal use of mobile phones occurring prior to outcome and based on indirect measures (subscriber status).'}, 'comparison_evaluation': {'decision': 'NotEvaluable', 'reason': 'No comparison group is specified in the study abstract.'}, 'outcome_evaluation': {'decision': 'True', 'reason': 'The outcomes are brain tumours and cancer at other sites, which meets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is a cohort study, which meets the inclusion criteria for aetiological studies of cohort design.'}}</t>
  </si>
  <si>
    <t>{'comparison': ['none specified'], 'exposure': ['electromagnetic fields from cellular telephones'], 'outcome': ['brain tumours', 'cancer at other sites'], 'population': ['cellular telephone subscribers in Denmark'], 'study_type': ['cohort study']}</t>
  </si>
  <si>
    <t>{'population_evaluation': {'decision': 'False', 'reason': 'The population is not eligible because it consists of brain cancer cases, which does not meet the inclusion criteria for a general population.'}, 'exposure_evaluation': {'decision': 'False', 'reason': 'The exposure is mobile phone use, but it is not based on indirect measures or modelling as required by the inclusion criteria.'}, 'comparison_evaluation': {'decision': 'NotEvaluable', 'reason': 'The comparison is between different brain tumour histological types, grading or anatomical location, which does not meet the inclusion criteria for a control group.'}, 'outcome_evaluation': {'decision': 'False', 'reason': 'The outcome is Annual percentage change (APC) in brain tumour incidence based on Poisson regression analysis, glioblastoma, glioma, and glioma of the temporal lobe. However, only glioma or brain cancer in adults are eligible outcomes.'}, 'study_type_evaluation': {'decision': 'False', 'reason': 'The study type is a population-based ecological study, which does not meet the inclusion criteria for cohort and case-control studies.'}}</t>
  </si>
  <si>
    <t>{'comparison': ['brain tumour histological types, grading or anatomical location'], 'exposure': ['mobile phone use'], 'outcome': ['Annual percentage change (APC) in brain tumour incidence based on Poisson regression analysis', 'glioblastoma', 'glioma', 'glioma of the temporal lobe'], 'population': ['16 825 eligible brain cancer cases aged 20-59 from all of Australia (10 083 males and 6742 females)'], 'study_type': ['population-based ecological study', 'randomized controlled trial']}</t>
  </si>
  <si>
    <t>{'population_evaluation': {'decision': 'True', 'reason': 'The population is humans, which meets the inclusion criteria.'}, 'exposure_evaluation': {'decision': 'NotEvaluable', 'reason': "No exposure information provided, so it's not evaluable."}, 'comparison_evaluation': {'decision': 'NotEvaluable', 'reason': "No comparison group or control condition mentioned, so it's not evaluable."}, 'outcome_evaluation': {'decision': 'True', 'reason': 'The outcome is incidence of brain tumours, which meets the inclusion criteria for glioma or brain cancer in adults.'}, 'study_type_evaluation': {'decision': 'NotEvaluable', 'reason': "The study type is observational and epidemiological, but it's not aetiological (investigating cause) as required by the inclusion criteria. However, since it's an epidemiological study, it might be considered complementary evidence."}}</t>
  </si>
  <si>
    <t>{'comparison': [], 'exposure': [], 'outcome': ['incidence of brain tumours'], 'population': ['humans'], 'study_type': ['observational study', 'epidemiological study']}</t>
  </si>
  <si>
    <t>{'population_evaluation': {'decision': 'False', 'reason': 'The population is humans, which meets the inclusion criteria.'}, 'exposure_evaluation': {'decision': 'False', 'reason': 'The exposure is mobile phone use, which does not meet the inclusion criteria for near-field RF exposure from personal use of mobile or cordless phones.'}, 'comparison_evaluation': {'decision': 'False', 'reason': 'The comparison is based on brain tumour histological types, grading, and anatomical location, which are not eligible outcomes.'}, 'outcome_evaluation': {'decision': 'False', 'reason': 'The outcome is incidence of brain tumour, which does not meet the inclusion criteria for glioma or brain cancer in adults; childhood leukaemia or leukemia in adults; paediatric (childhood) brain tumours; meningioma; acoustic neuroma; pituitary gland tumours; salivary gland tumours.'}, 'study_type_evaluation': {'decision': 'False', 'reason': 'The study type is ecological, which does not meet the inclusion criteria for cohort and case-control studies.'}}</t>
  </si>
  <si>
    <t>{'comparison': ['brain tumour histological types', 'grading', 'anatomical location'], 'exposure': ['mobile phone use'], 'outcome': ['incidence of brain tumour'], 'population': ['humans'], 'study_type': ['ecological study']}</t>
  </si>
  <si>
    <t>{'population_evaluation': {'decision': 'True', 'reason': 'The study population consists of humans (adults) and is therefore eligible.'}, 'exposure_evaluation': {'decision': 'True', 'reason': 'The exposure to ionizing, ultraviolet (UV), radiofrequency (RF) and extremely low frequency (ELF) radiation is based on indirect measures (job exposure matrix FINJEM) or self-reports, which meets the inclusion criteria for near- or far-field RF exposure from professional use of hand-held transceivers or RF-emitting equipment in the workplaces.'}, 'comparison_evaluation': {'decision': 'True', 'reason': 'The study compared the risk estimates between exposed and unexposed subjects (cases vs controls), meeting the inclusion criteria for comparison.'}, 'outcome_evaluation': {'decision': 'True', 'reason': 'The outcome is glioma, which meets the inclusion criteria for aetiological studies of cohort and case-control design.'}, 'study_type_evaluation': {'decision': 'True', 'reason': 'The study type is a case-control study, which meets the inclusion criteria for aetiological studies of cohort and case-control design.'}}</t>
  </si>
  <si>
    <t>{'comparison': ['controls'], 'exposure': ['ionizing radiation', 'ultraviolet (UV) radiation', 'radiofrequency (RF) radiation', 'extremely low frequency (ELF) radiation'], 'outcome': ['risk of glioma'], 'population': ['416 cases of glioma', '422 controls'], 'study_type': ['case-control study']}</t>
  </si>
  <si>
    <t>{'population_evaluation': {'decision': 'True', 'reason': 'The study population consists of humans, including adults and controls from two regions in Australia, meeting the inclusion criteria for study population.'}, 'exposure_evaluation': {'decision': 'True', 'reason': 'The exposure is to radiofrequency (RF) radiation, which meets the inclusion criteria for near- or far-field RF exposure from professional use of hand-held transceivers or RF-emitting equipment in the workplaces.'}, 'comparison_evaluation': {'decision': 'False', 'reason': 'The comparison is between cases and controls, but it does not meet the inclusion criteria as no or low-level exposure from environmental sources of RF-EMF. The study also does not compare the occurrence of the outcome between exposed and unexposed subjects.'}, 'outcome_evaluation': {'decision': 'True', 'reason': 'The outcome is risk of developing non-Hodgkin lymphoma (NHL), which meets the inclusion criteria for any other cancer type.'}, 'study_type_evaluation': {'decision': 'False', 'reason': 'The study type is a population-based case-control study, which meets the inclusion criteria for cohort and case-control design, but it does not meet the inclusion criteria as an aetiological study investigating whether the exposure agent is causing or contributing to cancer occurrence. It also does not fit into the compatible with inclusion typologies of bias studies, source-specific radiofrequency dose-modelling, and simulation studies based on incidence time trends of specific types of central nervous system / brain tumours.'}}</t>
  </si>
  <si>
    <t>{'comparison': ['control condition', 'baseline group'], 'exposure': ['ionizing radiation', 'ultraviolet (UV) radiation', 'radiofrequency (RF) radiation', 'extremely low frequency (ELF) radiation'], 'outcome': ['risk of developing non-Hodgkin lymphoma (NHL)', 'odds ratios (ORs)', '95% confidence intervals (CIs)'], 'population': ['NHL cases', 'controls from two regions in Australia'], 'study_type': ['population-based case-control study']}</t>
  </si>
  <si>
    <t>{'population_evaluation': {'decision': 'True', 'reason': 'The study population consists of adults from the Thai population, which meets the inclusion criteria.'}, 'exposure_evaluation': {'decision': 'True', 'reason': 'The exposure is cellular telephone use and other factors such as benzene, solvents, pesticides, powerlines, diagnostic X-rays, and cigarette smoking. However, only cellular telephone use is related to RF-EMF, which meets the inclusion criteria for near-field exposure.'}, 'comparison_evaluation': {'decision': 'True', 'reason': 'The comparison group consists of hospital controls that are age- and sex-matched with cases, which meets the inclusion criteria.'}, 'outcome_evaluation': {'decision': 'True', 'reason': 'The outcome is leukemia, specifically acute myeloblastic leukemia, acute lymphoblastic leukemia, chronic myelogenous leukemia, chronic lymphocytic leukemia, and unclassified acute leukemia. This meets the inclusion criteria for childhood leukemia or adult leukemia.'}, 'study_type_evaluation': {'decision': 'True', 'reason': 'The study type is a case-control study with unconditional logistic regression, which meets the inclusion criteria for cohort and case-control studies.'}}</t>
  </si>
  <si>
    <t>{'comparison': ['hospital controls'], 'exposure': ['cellular telephone use', 'benzene', 'solvents', 'pesticides', 'powerlines', 'diagnostic X-rays', 'cigarette smoking'], 'outcome': ['leukemia (acute myeloblastic leukemia, acute lymphoblastic leukemia, chronic myelogenous leukemia, chronic lymphocytic leukemia, unclassified acute leukemia)'], 'population': ['adults', 'Thai population'], 'study_type': ['case-control study', 'unconditional logistic regression']}</t>
  </si>
  <si>
    <t>{'population_evaluation': {'decision': 'True', 'reason': 'The population includes adults and patients aged 19-69 years, which meets the inclusion criteria.'}, 'exposure_evaluation': {'decision': 'True', 'reason': 'The exposure is radio-frequency electromagnetic fields from mobile phones, which matches one of the specified types of RF exposure.'}, 'comparison_evaluation': {'decision': 'True', 'reason': 'The comparison is to controls and population controls, which are eligible for inclusion as a comparator or control condition.'}, 'outcome_evaluation': {'decision': 'True', 'reason': 'The outcomes include incidence of gliomas, meningiomas, and acoustic neuromas, all of which are specified in the inclusion criteria.'}, 'study_type_evaluation': {'decision': 'True', 'reason': 'The study type is a case-control study and observational study, both of which are eligible for inclusion as cohort or case-control studies.'}}</t>
  </si>
  <si>
    <t>{'comparison': ['controls', 'population controls'], 'exposure': ['radio-frequency electromagnetic fields from mobile phones', 'mobile phone use'], 'outcome': ['incidence of gliomas', 'incidence of meningiomas', 'incidence of acoustic neuromas'], 'population': ['adults', 'patients aged 19-69 years'], 'study_type': ['case-control study', 'observational study']}</t>
  </si>
  <si>
    <t>{'population_evaluation': {'decision': 'True', 'reason': 'The study population includes glioma patients and controls, which are humans (members of the general population) including adults, of any sex or age.'}, 'exposure_evaluation': {'decision': 'True', 'reason': 'The exposure is mobile phone use, which meets the criteria for near-field RF exposure from personal use of mobile phones.'}, 'comparison_evaluation': {'decision': 'True', 'reason': 'The comparison is between exposed individuals (mobile phone users) and unexposed individuals (no exposure), which meets the criteria for a valid comparison.'}, 'outcome_evaluation': {'decision': 'True', 'reason': 'The outcome of interest is glioma, which is one of the specified outcomes for inclusion.'}, 'study_type_evaluation': {'decision': 'True', 'reason': 'The study is a population-based case-control study, which is an eligible study type.'}}</t>
  </si>
  <si>
    <t>{'comparison': ['no exposure', 'analogue phones', 'digital phones'], 'exposure': ['mobile phone use'], 'outcome': ['risk of glioma', 'odds ratio (OR)', '95% confidence interval (CI)'], 'population': ['glioma patients', 'controls'], 'study_type': ['population-based case-control study']}</t>
  </si>
  <si>
    <t>{'population_evaluation': {'decision': 'True', 'reason': 'The study population consists of controls and cases, which meets the inclusion criteria for humans.'}, 'exposure_evaluation': {'decision': 'True', 'reason': 'The exposure is mobile phone use, which meets the inclusion criteria for near-field RF exposure from personal use of mobile phones.'}, 'comparison_evaluation': {'decision': 'True', 'reason': 'The comparison is between full participants and incomplete participants, which meets the inclusion criteria for comparing exposed and unexposed subjects or groups with different exposure frequency, intensity, duration, time since first exposure, average or cumulative exposure level.'}, 'outcome_evaluation': {'decision': 'True', 'reason': 'The outcome is brain tumors, which meets the inclusion criteria for glioma or brain cancer in adults.'}, 'study_type_evaluation': {'decision': 'True', 'reason': 'The study type is a case-control study, which meets the inclusion criteria for cohort and case-control studies.'}}</t>
  </si>
  <si>
    <t>{'comparison': ['full participants', 'incomplete participants', 'brief phone interview'], 'exposure': ['mobile phone use', 'non-users of mobile phones'], 'outcome': ['brain tumors', 'selection bias related to differential participation'], 'population': ['controls', 'cases'], 'study_type': ['case-control study']}</t>
  </si>
  <si>
    <t>{'population_evaluation': {'decision': 'True', 'reason': 'The study population consists of meningioma cases and population-based controls, which meets the inclusion criteria for humans (members of the general population) including children, adolescent and adults, or occupationally active individuals, of any sex, age, or of any other individual characteristics.'}, 'exposure_evaluation': {'decision': 'True', 'reason': 'The study exposure is mobile phone use, which meets the inclusion criteria for near-field RF exposure from personal use of mobile phones occurring prior to outcome, based on indirect measures (subscriber status, self-reported history of mobile phone or cordless phone use).'}, 'comparison_evaluation': {'decision': 'True', 'reason': 'The comparison group consists of never or non-regular users of mobile phones, which meets the inclusion criteria for no or low-level exposure.'}, 'outcome_evaluation': {'decision': 'True', 'reason': 'The outcome is risk of meningioma, which meets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is a case-control study, which meets the inclusion criteria for cohort and case-control design.'}}</t>
  </si>
  <si>
    <t>{'comparison': ['never or non-regular users'], 'exposure': ['mobile phones', 'regular mobile phone use', 'duration of use', 'cumulative number and hours of use'], 'outcome': ['risk of meningioma', 'odds ratio (OR)', '95% confidence interval (CI)'], 'population': ['meningioma cases', 'population-based controls'], 'study_type': ['case-control study', 'collaborative case-control study', 'international collaborative case-control study']}</t>
  </si>
  <si>
    <t>{'population_evaluation': {'decision': 'True', 'reason': 'The population is humans, which meets the inclusion criteria.'}, 'exposure_evaluation': {'decision': 'NotEvaluable', 'reason': 'The exposure is WCDMA, LTE, and WLAN bands from smartphones, but it does not meet the inclusion criteria for near-field RF exposure as it is a numerical modeling study.'}, 'comparison_evaluation': {'decision': 'False', 'reason': 'There is no comparison group in this study.'}, 'outcome_evaluation': {'decision': 'False', 'reason': 'The outcome is epidemiological studies, which are not specific cancer types and do not meet the inclusion criteria.'}, 'study_type_evaluation': {'decision': 'False', 'reason': 'The study type is numerical modeling, which does not meet the inclusion criteria for cohort or case-control studies.'}}</t>
  </si>
  <si>
    <t>{'comparison': [], 'exposure': ['WCDMA', 'LTE', 'WLAN'], 'outcome': ['epidemiological studies'], 'population': ['humans'], 'study_type': ['numerical modeling', 'epidemiological study']}</t>
  </si>
  <si>
    <t>{'population_evaluation': {'decision': 'True', 'reason': 'The study population consists of children aged 15 years or less in Taiwan, which meets the inclusion criteria for humans (members of the general population).'}, 'exposure_evaluation': {'decision': 'True', 'reason': 'The exposure is radiofrequency exposure from mobile phone base stations (MPBS), which meets the inclusion criteria for far-field RF exposure.'}, 'comparison_evaluation': {'decision': 'True', 'reason': 'The comparison is between cases and controls, with a case/control ratio of 1:30, which meets the inclusion criteria.'}, 'outcome_evaluation': {'decision': 'NotEvaluable', 'reason': 'The outcome is childhood neoplasms (all neoplasms, leukemia, brain neoplasm), which meets the inclusion criteria.'}, 'study_type_evaluation': {'decision': 'True', 'reason': 'The study is a population-based case-control study, which is an eligible study type.'}}</t>
  </si>
  <si>
    <t>{'comparison': ['controls, non-neoplasm children insured in the same year when the index case was admitted'], 'exposure': ['radiofrequency exposure from mobile phone base stations (MPBS)'], 'outcome': ['childhood neoplasms (all neoplasms, leukemia, brain neoplasm)'], 'population': ['children aged 15 years or less in Taiwan'], 'study_type': ['population-based case-control study', 'randomized selection of controls', 'unconditional logistic regression model with generalized estimation equation']}</t>
  </si>
  <si>
    <t>{'population_evaluation': {'decision': 'True', 'reason': 'The study population consists of non-Hodgkin lymphoma (NHL) cases and frequency-matched population controls, which meets the inclusion criteria for humans.'}, 'exposure_evaluation': {'decision': 'False', 'reason': 'The exposure is cellular telephone use and radio-frequency radiation (RFR) exposures, which meets the inclusion criteria for near-field RF exposure from personal use of mobile phones.'}, 'comparison_evaluation': {'decision': 'True', 'reason': 'The comparison group consists of persons who had never used cellular telephones, which meets the inclusion criteria for no or low-level exposure.'}, 'outcome_evaluation': {'decision': 'True', 'reason': 'The outcome is non-Hodgkin lymphoma (NHL), total, diffuse large B-cell lymphoma, and follicular NHL, which meets the inclusion criteria for glioma or brain cancer in adults; childhood leukemia or leukemia in adults; pediatric (childhood) brain tumors.'}, 'study_type_evaluation': {'decision': 'False', 'reason': 'The study type is a case-control investigation, which meets the inclusion criteria for cohort and case-control design.'}}</t>
  </si>
  <si>
    <t>{'comparison': ['persons who had never used cellular telephones'], 'exposure': ['cellular telephone use', 'radio-frequency radiation (RFR) exposures'], 'outcome': ['risk of lymphoproliferative malignancies', 'non-Hodgkin lymphoma (NHL)', 'total, diffuse large B-cell lymphoma', 'follicular NHL'], 'population': ['non-Hodgkin lymphoma (NHL) cases', 'frequency-matched population controls'], 'study_type': ['case-control investigation', 'epidemiological and experimental studies']}</t>
  </si>
  <si>
    <t>{'population_evaluation': {'decision': 'True', 'reason': 'The study population consists of humans, which meets the inclusion criteria.'}, 'exposure_evaluation': {'decision': 'False', 'reason': 'The exposure is wireless radiofrequency (RF) systems, which does not meet the inclusion criteria for near-field RF exposure from personal use of mobile or cordless phones.'}, 'comparison_evaluation': {'decision': 'NotEvaluable', 'reason': 'There is no comparison group in this study, so it does not meet the inclusion criteria.'}, 'outcome_evaluation': {'decision': 'False', 'reason': 'The outcome is specific absorption rate (SAR) induced by RF systems, which does not match any of the specified outcomes for inclusion.'}, 'study_type_evaluation': {'decision': 'False', 'reason': 'The study type is a numerical study and experimental study, but it does not meet the inclusion criteria as it is not an aetiological study or case-control/cohort design.'}}</t>
  </si>
  <si>
    <t>{'comparison': ['none'], 'exposure': ['wireless radiofrequency (RF) systems'], 'outcome': ['specific absorption rate (SAR) induced by RF systems'], 'population': ['humans'], 'study_type': ['numerical study', 'experimental study']}</t>
  </si>
  <si>
    <t>{'population_evaluation': {'decision': 'True', 'reason': 'The population consists of non-Hispanic white people diagnosed with glioma at age 18 years or older, which meets the inclusion criteria for humans (members of the general population) including adults.'}, 'exposure_evaluation': {'decision': 'False', 'reason': 'The exposure is mobile phone use, which matches the inclusion criteria for near-field RF exposure from personal use of mobile phones occurring prior to outcome and based on indirect measures (self-reported history of mobile phone or cordless phone use).'}, 'comparison_evaluation': {'decision': 'True', 'reason': 'The comparison is between baseline category (non-regular users or low users of mobile phones) and exposed individuals, which meets the inclusion criteria for no or low-level exposure.'}, 'outcome_evaluation': {'decision': 'True', 'reason': 'The outcome is glioma risk and incidence rates, which matches the inclusion criteria for glioma or brain cancer in adults.'}, 'study_type_evaluation': {'decision': 'False', 'reason': 'The study type is an observational epidemiological study, which meets the inclusion criteria for cohort and case-control design studies.'}}</t>
  </si>
  <si>
    <t>{'comparison': ['baseline category (non-regular users or low users of mobile phones)'], 'exposure': ['mobile phone use'], 'outcome': ['glioma risk', 'glioma incidence rates', 'age specific incidence rates of glioma'], 'population': ['non-Hispanic white people diagnosed with glioma at age 18 years or older'], 'study_type': ['observational study', 'epidemiological study']}</t>
  </si>
  <si>
    <t>{'population_evaluation': {'decision': 'True', 'reason': 'The study population includes Danish and Swedish individuals aged 20-69 years, which meets the inclusion criteria.'}, 'exposure_evaluation': {'decision': 'True', 'reason': 'The exposure is mobile phone use, which matches one of the specified types of RF exposure (near-field from personal use).'}, 'comparison_evaluation': {'decision': 'True', 'reason': 'The comparison involves benign pleomorphic adenomas and malignant parotid gland tumors, which are different exposure levels.'}, 'outcome_evaluation': {'decision': 'True', 'reason': 'The outcome is risk of parotid gland tumor or parotid gland tumors, which matches one of the specified outcomes (salivary gland tumours).'}, 'study_type_evaluation': {'decision': 'True', 'reason': 'The study type is a population-based case-control study, which meets the inclusion criteria.'}}</t>
  </si>
  <si>
    <t>{'comparison': ['benign pleomorphic adenomas', 'malignant parotid gland tumors'], 'exposure': ['mobile phone use'], 'outcome': ['risk of parotid gland tumor', 'parotid gland tumors'], 'population': ['Danish population', 'Swedish population'], 'study_type': ['population-based case-control study']}</t>
  </si>
  <si>
    <t>{'population_evaluation': {'decision': 'True', 'reason': 'The study population consists of humans, which meets the inclusion criteria.'}, 'exposure_evaluation': {'decision': 'True', 'reason': 'The exposure is radiofrequency exposure from mobile phones, which meets one of the specified types of exposure.'}, 'comparison_evaluation': {'decision': 'True', 'reason': 'The comparison is between cases and controls with different levels of mobile phone use, meeting the inclusion criteria for a comparator or control condition.'}, 'outcome_evaluation': {'decision': 'True', 'reason': 'The outcome is acoustic neuroma, which meets one of the specified outcomes.'}, 'study_type_evaluation': {'decision': 'True', 'reason': 'The study type is a case-control study, which meets the inclusion criteria.'}}</t>
  </si>
  <si>
    <t>{'comparison': ['controls', 'no mobile phone use'], 'exposure': ['mobile phones', 'radiofrequency exposure'], 'outcome': ['acoustic neuroma', 'tumor risk'], 'population': ['humans'], 'study_type': ['case-control study', 'population-based study', 'observational study']}</t>
  </si>
  <si>
    <t>{'population_evaluation': {'decision': 'True', 'reason': 'The study population consists of humans, which meets the inclusion criteria.'}, 'exposure_evaluation': {'decision': 'True', 'reason': 'The exposure is mobile phone use, which matches one of the specified types of RF exposure (near-field).'}, 'comparison_evaluation': {'decision': 'True', 'reason': 'The comparison is between exposed and unexposed subjects through a control group, meeting the inclusion criteria.'}, 'outcome_evaluation': {'decision': 'True', 'reason': 'The outcome is glioma or meningioma, which are among the specified cancer types.'}, 'study_type_evaluation': {'decision': 'True', 'reason': 'The study type is case-control, which is an eligible design for aetiological studies.'}}</t>
  </si>
  <si>
    <t>{'comparison': ['control group'], 'exposure': ['mobile phone use'], 'outcome': ['risk of brain tumors', 'glioma', 'meningioma'], 'population': ['humans'], 'study_type': ['case-control study']}</t>
  </si>
  <si>
    <t>{'population_evaluation': {'decision': 'True', 'reason': 'The study population consists of thyroid cancer cases and population-based controls, which are humans (members of the general population) including adults, of any sex, age, or other individual characteristics. This meets the inclusion criteria for study population.'}, 'exposure_evaluation': {'decision': 'True', 'reason': 'The exposure is cell phone use, which is a near-field RF exposure from personal use of mobile phones, occurring prior to outcome, based on indirect measures (subscriber status, self-reported history of mobile phone or cordless phone use). This meets the inclusion criteria for exposure.'}, 'comparison_evaluation': {'decision': 'True', 'reason': 'The comparison is between cell phone users and nonusers, which meets the inclusion criteria for comparison.'}, 'outcome_evaluation': {'decision': 'True', 'reason': 'The outcome of interest is thyroid cancer and thyroid microcarcinoma, which are both eligible outcomes.'}, 'study_type_evaluation': {'decision': 'True', 'reason': 'The study is a population-based case-control study, which is an eligible study type.'}}</t>
  </si>
  <si>
    <t>{'comparison': ['cell phone nonusers'], 'exposure': ['cell phone use', 'long-term cell phone use', 'more frequent cell phone use'], 'outcome': ['thyroid cancer', 'thyroid microcarcinoma (tumor size &lt;=10 mm)'], 'population': ['thyroid cancer cases', 'population-based controls'], 'study_type': ['population-based case-control study']}</t>
  </si>
  <si>
    <t>{'population_evaluation': {'decision': 'True', 'reason': 'The population is children from the Waianae Coast, Hawaii, which meets the inclusion criteria for humans including children.'}, 'exposure_evaluation': {'decision': 'False', 'reason': "The exposure is low frequency radio towers, which is a type of far-field RF exposure from environmental sources. However, it's not based on environmental measures or modelling, but rather self-reported distance to the sources."}, 'comparison_evaluation': {'decision': 'True', 'reason': 'The study has a control group (12 cases, 48 matched controls), which meets the inclusion criteria for comparison.'}, 'outcome_evaluation': {'decision': 'True', 'reason': 'The outcome is acute leukemia, which is one of the included cancer types.'}, 'study_type_evaluation': {'decision': 'True', 'reason': 'The study type is a case-control study, which is eligible for inclusion as an aetiological study.'}}</t>
  </si>
  <si>
    <t>{'comparison': ['control group (12 cases, 48 matched controls)'], 'exposure': ['low frequency radio towers', "parents' occupation", 'X-ray exposure', 'domestic smoking', 'family and medical histories'], 'outcome': ['acute leukemia', 'increased incidence of childhood leukemia', 'standardized incidence ratio (SIR) of 2.09', 'odds ratio (OR) for having lived within 2.6 miles of the radio towers before diagnosis was 2.0'], 'population': ['children from the Waianae Coast, Hawaii'], 'study_type': ['case-control study']}</t>
  </si>
  <si>
    <t>{'population_evaluation': {'decision': 'True', 'reason': 'The population consists of children aged 0-14 years, which meets the inclusion criteria.'}, 'exposure_evaluation': {'decision': 'True', 'reason': 'The exposure is radio frequency electromagnetic fields (RF-EMFs) from TV and radio broadcast transmitters, which meets the inclusion criteria for far-field RF exposure.'}, 'comparison_evaluation': {'decision': 'True', 'reason': 'The comparison is to controls, municipalities near high-power radio and TV broadcast towers, which meets the inclusion criteria for a control condition with no or low-level exposure.'}, 'outcome_evaluation': {'decision': 'True', 'reason': 'The outcome is childhood leukemia, which meets the inclusion criteria.'}, 'study_type_evaluation': {'decision': 'True', 'reason': 'The study type is a case-control study, which meets the inclusion criteria.'}}</t>
  </si>
  <si>
    <t>{'comparison': ['controls, municipalities near high-power radio and TV broadcast towers'], 'exposure': ['radio frequency electromagnetic fields (RF-EMFs) from TV and radio broadcast transmitters'], 'outcome': ['childhood leukemia'], 'population': ['children aged 0-14 years'], 'study_type': ['case-control study', 'randomized controlled trial', 'observational study']}</t>
  </si>
  <si>
    <t>{'population_evaluation': {'decision': 'True', 'reason': 'The population consists of amateur radio operators, which meets the inclusion criteria for study population.'}, 'exposure_evaluation': {'decision': 'True', 'reason': 'The exposure is electromagnetic field exposures from amateur radio operators, which meets the inclusion criteria for near-field RF exposure.'}, 'comparison_evaluation': {'decision': 'True', 'reason': 'The comparison group is the general population, which meets the inclusion criteria for comparator or control condition of the Comparison: No or low-level exposure (never or non-regular users of wireless phones).'}, 'outcome_evaluation': {'decision': 'True', 'reason': 'The outcome includes mortality due to lymphatic and hematopoietic malignancies, which meets the inclusion criteria for outcomes such as glioma or brain cancer in adults; childhood leukemia or leukemia in adults; paediatric (childhood) brain tumours; meningioma; acoustic neuroma; pituitary gland tumours; salivary gland tumours. Any other cancer type.'}, 'study_type_evaluation': {'decision': 'True', 'reason': 'The study is a cohort study, which meets the inclusion criteria for study type.'}}</t>
  </si>
  <si>
    <t>{'comparison': ['general population'], 'exposure': ['electromagnetic field exposures'], 'outcome': ['mortality due to lymphatic and hematopoietic malignancies', 'all-cause mortality', 'cancers of the other lymphatic tissues', 'multiple myeloma', "non-Hodgkin's lymphomas", 'acute myeloid leukemia', 'leukemia'], 'population': ['amateur radio operators'], 'study_type': ['population-based study', 'observational study', 'cohort study']}</t>
  </si>
  <si>
    <t>{'population_evaluation': {'decision': 'True', 'reason': 'The study population consists of humans, which meets the inclusion criteria.'}, 'exposure_evaluation': {'decision': 'True', 'reason': 'The exposure is mobile phone use, which is a type of near-field RF exposure from personal use of wireless phones.'}, 'comparison_evaluation': {'decision': 'True', 'reason': 'The comparison group consists of not regular users, which meets the inclusion criteria for low-level exposure.'}, 'outcome_evaluation': {'decision': 'True', 'reason': 'The outcomes are glioma, meningioma, acoustic neuroma, and parotid gland tumors, all of which meet the inclusion criteria.'}, 'study_type_evaluation': {'decision': 'True', 'reason': 'The study is a case-control study, re-analysis of existing data, and uses probabilistic multiple-bias modeling, all of which are compatible with inclusion.'}}</t>
  </si>
  <si>
    <t>{'comparison': ['not regular users', 'those who were not regular users'], 'exposure': ['mobile phone use'], 'outcome': ['glioma', 'meningioma', 'acoustic neuroma', 'parotid gland tumors'], 'population': ['humans'], 'study_type': ['case-control study', 're-analysis of existing data', 'probabilistic multiple-bias modeling']}</t>
  </si>
  <si>
    <t>{'population_evaluation': {'decision': 'True', 'reason': 'The population consists of employees of Motorola, which meets the inclusion criteria for humans (members of the general population) including children, adolescent and adults, or occupationally active individuals.'}, 'exposure_evaluation': {'decision': 'True', 'reason': 'The exposure is radiofrequency (RF) exposures from occupational use, which meets the inclusion criteria for near- or far-field RF exposure from professional use of hand-held transceivers or RF-emitting equipment in the workplaces.'}, 'comparison_evaluation': {'decision': 'True', 'reason': 'The comparison is between high, moderate, low, and background RF exposure groups, which meets the inclusion criteria for no or low-level occupational exposure to RF-EMF.'}, 'outcome_evaluation': {'decision': 'True', 'reason': 'The outcomes are mortality from cancer of the brain and lymphatic/hematopoietic systems, brain cancers, lymphomas, leukemias, central nervous system/brain cancers, and all lymphomas/leukemias, which meets the inclusion criteria for glioma or brain cancer in adults; childhood leukemia or leukemia in adults; paediatric (childhood) brain tumours.'}, 'study_type_evaluation': {'decision': 'True', 'reason': 'The study is a large-cohort mortality study, observational study, and cohort study, which meets the inclusion criteria for aetiological studies of cohort design.'}}</t>
  </si>
  <si>
    <t>{'comparison': ['background RF exposure groups'], 'exposure': ['radiofrequency (RF) exposures'], 'outcome': ['mortality from cancer of the brain and lymphatic/hematopoietic systems', 'brain cancers', 'lymphomas', 'leukemias', 'central nervous system/brain cancers', 'all lymphomas/leukemias'], 'population': ['employees of Motorola'], 'study_type': ['large-cohort mortality study', 'observational study', 'cohort study']}</t>
  </si>
  <si>
    <t>{'population_evaluation': {'decision': 'True', 'reason': 'The study population consists of humans, including adults and children, which meets the inclusion criteria.'}, 'exposure_evaluation': {'decision': 'True', 'reason': 'The exposure is handheld cellular telephones, which is a type of near-field RF exposure from personal use of mobile phones, occurring prior to outcome, based on indirect measures (self-reported history of mobile phone use). This meets the inclusion criteria for exposure.'}, 'comparison_evaluation': {'decision': 'True', 'reason': 'The comparison is between patients and control subjects, where control subjects have no or low-level exposure to handheld cellular telephones. This meets the inclusion criteria for comparison.'}, 'outcome_evaluation': {'decision': 'True', 'reason': 'The outcome is acoustic neuroma, which is one of the eligible outcomes (brain cancer in adults). This meets the inclusion criteria for outcome.'}, 'study_type_evaluation': {'decision': 'True', 'reason': 'The study type is an epidemiologic study, which is a type of cohort and case-control design. This meets the inclusion criteria for study type.'}}</t>
  </si>
  <si>
    <t>{'comparison': ['control subjects'], 'exposure': ['handheld cellular telephones'], 'outcome': ['acoustic neuroma'], 'population': ['90 patients', '86 control subjects'], 'study_type': ['epidemiologic study', 'observational study', 'case-control study']}</t>
  </si>
  <si>
    <t>{'population_evaluation': {'decision': 'True', 'reason': 'The population consists of men and women aged 18 to 80 years, which meets the inclusion criteria.'}, 'exposure_evaluation': {'decision': 'True', 'reason': 'The exposure is handheld cellular telephone use, which matches one of the specified types of RF exposure (near-field).'}, 'comparison_evaluation': {'decision': 'True', 'reason': 'The comparison group consists of controls without brain cancer, which meets the inclusion criteria.'}, 'outcome_evaluation': {'decision': 'True', 'reason': 'The outcomes include risk of primary brain cancer, cerebral tumors, temporal lobe cancer, and histologic categories of brain cancer (except for uncommon neuroepitheliomatous cancers), all of which are specified in the inclusion criteria.'}, 'study_type_evaluation': {'decision': 'True', 'reason': 'The study type is a case-control study, which meets the inclusion criteria.'}}</t>
  </si>
  <si>
    <t>{'comparison': ['controls without brain cancer'], 'exposure': ['handheld cellular telephone use'], 'outcome': ['risk of primary brain cancer', 'cerebral tumors', 'temporal lobe cancer', 'histologic categories of brain cancer (except for uncommon neuroepitheliomatous cancers)'], 'population': ['men and women aged 18 to 80 years'], 'study_type': ['case-control study']}</t>
  </si>
  <si>
    <t>{'population_evaluation': {'decision': 'True', 'reason': 'The study population consists of volunteers, which meets the inclusion criteria for humans including children, adolescents and adults.'}, 'exposure_evaluation': {'decision': 'NotEvaluable', 'reason': 'The exposure is mobile phones and voice calls, which does not meet the inclusion criteria for near-field RF exposure from personal use of mobile or cordless phones. However, it can be considered as a related study type (bias studies) that aims to estimate the amount and direction of exposure measurement errors.'}, 'comparison_evaluation': {'decision': 'True', 'reason': 'The comparison is between self-reported levels of phone use and actual records obtained from network operators, which meets the inclusion criteria for comparing exposed and unexposed subjects or groups with different exposure frequency, intensity, duration, time since first exposure, average or cumulative exposure level.'}, 'outcome_evaluation': {'decision': 'False', 'reason': 'The outcome is accuracy of reported voice calls, agreement for number of calls, agreement for duration, patterns of over-reporting call numbers and duration. However, these outcomes do not meet the inclusion criteria for glioma or brain cancer in adults; childhood leukemia or leukemia in adults; pediatric (childhood) brain tumors; meningioma; acoustic neuroma; pituitary gland tumors; salivary gland tumors. Any other cancer type.'}, 'study_type_evaluation': {'decision': 'NotEvaluable', 'reason': 'The study type is a validation study, which can be considered as complementary evidence (bias studies or validation studies). However, it does not meet the inclusion criteria for cohort and case-control design.'}}</t>
  </si>
  <si>
    <t>{'comparison': ['self-reported levels of phone use'], 'exposure': ['mobile phones', 'voice calls'], 'outcome': ['accuracy of reported voice calls', 'agreement for number of calls', 'agreement for duration', 'patterns of over-reporting call numbers and duration'], 'population': ['volunteers'], 'study_type': ['validation study', 'observational study', 'randomized controlled trial']}</t>
  </si>
  <si>
    <t>{'population_evaluation': {'decision': 'True', 'reason': 'The study population consists of adults, which meets the inclusion criteria.'}, 'exposure_evaluation': {'decision': 'True', 'reason': 'The exposure is radiofrequency exposure from mobile phones, which meets the inclusion criteria for near-field RF exposure.'}, 'comparison_evaluation': {'decision': 'True', 'reason': 'The comparison is between cases and controls, which meets the inclusion criteria.'}, 'outcome_evaluation': {'decision': 'True', 'reason': 'The outcome is acoustic neuroma risk, which meets the inclusion criteria.'}, 'study_type_evaluation': {'decision': 'True', 'reason': 'The study type is a case-control study, which meets the inclusion criteria.'}}</t>
  </si>
  <si>
    <t>{'comparison': ['cases', 'controls'], 'exposure': ['radiofrequency exposure from mobile phones'], 'outcome': ['acoustic neuroma risk', 'recall errors', 'misclassification', 'risk estimates', 'exposure-response patterns for time since first mobile phone use'], 'population': ['adults', 'cases', 'controls'], 'study_type': ['case-control study']}</t>
  </si>
  <si>
    <t>{'population_evaluation': {'decision': 'True', 'reason': 'The population is humans, which meets the inclusion criteria.'}, 'exposure_evaluation': {'decision': 'NotEvaluable', 'reason': 'Exposure description is missing, making it not evaluable for inclusion.'}, 'comparison_evaluation': {'decision': 'True', 'reason': 'Control group comparison is present, meeting the inclusion criteria.'}, 'outcome_evaluation': {'decision': 'NotEvaluable', 'reason': 'Outcome description is missing, making it not evaluable for inclusion.'}, 'study_type_evaluation': {'decision': 'True', 'reason': 'The study type is observational, which meets the inclusion criteria as a cohort or case-control design.'}}</t>
  </si>
  <si>
    <t>{'comparison': ['control group'], 'exposure': ['nan'], 'outcome': ['nan'], 'population': ['humans'], 'study_type': ['observational study']}</t>
  </si>
  <si>
    <t>{'population_evaluation': {'decision': 'True', 'reason': 'The study population consists of humans, which meets the inclusion criteria.'}, 'exposure_evaluation': {'decision': 'True', 'reason': 'The exposure is long-term mobile phone use, which is a type of near-field RF exposure from personal use of mobile phones.'}, 'comparison_evaluation': {'decision': 'True', 'reason': 'The comparison is between cases and controls with no or low-level exposure to wireless phones.'}, 'outcome_evaluation': {'decision': 'True', 'reason': 'The outcome is acoustic neuroma risk, which is one of the eligible outcomes.'}, 'study_type_evaluation': {'decision': 'True', 'reason': 'The study type is a case-control study, which is an eligible design.'}}</t>
  </si>
  <si>
    <t>{'comparison': ['control condition', 'no exposure or intervention'], 'exposure': ['mobile phones', 'radiofrequency fields', 'long-term mobile phone use'], 'outcome': ['acoustic neuroma risk', 'cancer risk'], 'population': ['humans'], 'study_type': ['case-control study', 'nation-wide population-based study', 'observational study']}</t>
  </si>
  <si>
    <t>{'population_evaluation': {'decision': 'True', 'reason': 'The population consists of mobile phone subscribers in Denmark, which meets the inclusion criteria for humans (members of the general population) including children, adolescent and adults, or occupationally active individuals, of any sex, age, or of any other individual characteristics.'}, 'exposure_evaluation': {'decision': 'False', 'reason': 'The exposure is radiofrequency radiation from mobile phones, which meets the inclusion criteria for near-field RF exposure from personal use of mobile or cordless phones.'}, 'comparison_evaluation': {'decision': 'True', 'reason': 'The comparison is between no exposure or baseline group and exposed individuals, which meets the inclusion criteria for studies comparing the occurrence of the outcome between exposed and unexposed subjects.'}, 'outcome_evaluation': {'decision': 'True', 'reason': 'The outcomes are melanoma, basal cell carcinoma, and squamous cell carcinoma, which meet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is a nationwide cohort study, which meets the inclusion criteria for aetiological studies of cohort design.'}}</t>
  </si>
  <si>
    <t>{'comparison': ['no exposure or baseline group'], 'exposure': ['radiofrequency radiation from mobile phones'], 'outcome': ['melanoma, basal cell carcinoma, squamous cell carcinoma'], 'population': ['mobile phone subscribers in Denmark'], 'study_type': ['nationwide cohort study']}</t>
  </si>
  <si>
    <t>{'population_evaluation': {'decision': 'True', 'reason': 'The study population consists of 88,466 participants in the Netherlands, which meets the inclusion criteria for humans (members of the general population) including children, adolescents and adults, or occupationally active individuals.'}, 'exposure_evaluation': {'decision': 'NotEvaluable', 'reason': 'The exposure includes air pollution, noise, electromagnetic fields (EMF), mobile phone use, shift work, and occupational chemical exposures. However, only EMF from base stations is relevant to the inclusion criteria for near- or far-field RF exposure from personal use of mobile or cordless phones, professional use of hand-held transceivers or RF-emitting equipment in workplaces, or environmental sources of RF-EMF.'}, 'comparison_evaluation': {'decision': 'True', 'reason': 'The study has a control group, which meets the inclusion criteria for comparison to no or low-level exposure from environmental sources of RF-EMF.'}, 'outcome_evaluation': {'decision': 'False', 'reason': 'The outcome is chronic and subacute health outcomes, which does not meet the inclusion criteria for glioma or brain cancer in adults; childhood leukemia or leukemia in adults; pediatric (childhood) brain tumors; meningioma; acoustic neuroma; pituitary gland tumors; salivary gland tumors. Any other cancer type.'}, 'study_type_evaluation': {'decision': 'True', 'reason': 'The study is a prospective cohort study and observational study, which meets the inclusion criteria for aetiological studies of cohort design.'}}</t>
  </si>
  <si>
    <t>{'comparison': ['control group'], 'exposure': ['air pollution (eg, nitrogen dioxide (NO2), particulate matter with diameter &lt;/=2.5 microm (PM2.5))', 'noise', 'electromagnetic fields (EMF)', 'mobile phone use', 'shift work', 'occupational chemical exposures'], 'outcome': ['chronic and subacute health outcomes'], 'population': ['88 466 participants'], 'study_type': ['prospective cohort study', 'observational study']}</t>
  </si>
  <si>
    <t>{'population_evaluation': {'decision': 'True', 'reason': 'The study population includes children and adolescents, which meets the inclusion criteria for humans of any age.'}, 'exposure_evaluation': {'decision': 'True', 'reason': 'The exposure is to radiofrequency and electromagnetic fields generated by mobile phones and other sources in their environment, which meets the inclusion criteria for near-field RF exposure from personal use of mobile or cordless phones.'}, 'comparison_evaluation': {'decision': 'True', 'reason': 'The comparison group consists of controls matched on age, sex, and geographic area of residence, which meets the inclusion criteria for no or low-level exposure.'}, 'outcome_evaluation': {'decision': 'True', 'reason': 'The outcome is incident primary brain tumour, which meets the inclusion criteria for glioma or brain cancer in adults.'}, 'study_type_evaluation': {'decision': 'True', 'reason': 'The study type is a prospective and multinational epidemiological study with a case-control design, which meets the inclusion criteria for cohort and case-control studies.'}}</t>
  </si>
  <si>
    <t>{'comparison': ['controls matched on age, sex and geographic area of residence'], 'exposure': ['mobile phone', 'radiofrequency', 'electromagnetic fields', 'other exposure sources in their environment'], 'outcome': ['brain tumour risk', 'incident primary brain tumour'], 'population': ['children', 'adolescents'], 'study_type': ['prospective and multinational epidemiological study', 'case-control design', 'epidemiological study']}</t>
  </si>
  <si>
    <t>{'population_evaluation': {'decision': 'True', 'reason': 'The study population is humans, which meets the inclusion criteria.'}, 'exposure_evaluation': {'decision': 'False', 'reason': 'The exposure is radio frequency energy from low-power wireless communication devices, including portable cellular telephones, which meets the inclusion criteria for near-field RF exposure.'}, 'comparison_evaluation': {'decision': 'NotEvaluable', 'reason': 'There is no comparison group mentioned in the abstract.'}, 'outcome_evaluation': {'decision': 'True', 'reason': 'The outcome of interest is brain cancer and other adverse health outcomes, which meets the inclusion criteria.'}, 'study_type_evaluation': {'decision': 'NotEvaluable', 'reason': "The study type is an epidemiologic study, but it's not clear if it's aetiological or not."}}</t>
  </si>
  <si>
    <t>{'comparison': [], 'exposure': ['radio frequency energy from low-power wireless communication devices', 'portable cellular telephones'], 'outcome': ['brain cancer', 'other adverse health outcomes'], 'population': ['humans'], 'study_type': ['epidemiologic study']}</t>
  </si>
  <si>
    <t>{'population_evaluation': {'decision': 'True', 'reason': 'The study population consists of humans, which meets the inclusion criteria.'}, 'exposure_evaluation': {'decision': 'True', 'reason': 'The exposure is cellular phone use, which matches one of the specified types of RF exposure (near-field from personal use).'}, 'comparison_evaluation': {'decision': 'True', 'reason': 'The comparison is between regular and non-regular users of cellular phones, which meets the inclusion criteria.'}, 'outcome_evaluation': {'decision': 'True', 'reason': 'The outcome is risk of benign and malignant parotid gland tumors, which matches one of the specified outcomes (salivary gland tumours).'}, 'study_type_evaluation': {'decision': 'True', 'reason': 'The study type is a case-control study, which meets the inclusion criteria.'}}</t>
  </si>
  <si>
    <t>{'comparison': ['benign and malignant parotid gland tumors--a nationwide case-control study'], 'exposure': ['cellular phone use'], 'outcome': ['risk of benign and malignant parotid gland tumors'], 'population': ['humans'], 'study_type': ['case-control study', 'nationwide study']}</t>
  </si>
  <si>
    <t>{'population_evaluation': {'decision': 'True', 'reason': 'The study population consists of children and adolescents aged 10-24 years, which meets the inclusion criteria for humans including children, adolescent and adults.'}, 'exposure_evaluation': {'decision': 'False', 'reason': 'The exposure is to radiofrequency (RF) electromagnetic fields from mobile phone use and extremely low frequency (ELF) electromagnetic fields from wireless telecommunication technologies, which meets the inclusion criteria for near-field RF exposure.'}, 'comparison_evaluation': {'decision': 'NotEvaluable', 'reason': 'There is no comparison group mentioned in the abstract.'}, 'outcome_evaluation': {'decision': 'True', 'reason': 'The outcome of interest is brain tumor risk, which meets the inclusion criteria for glioma or brain cancer in adults and childhood leukaemia or leukemia in adults.'}, 'study_type_evaluation': {'decision': 'False', 'reason': 'The study type is a multinational case-control study and an epidemiological study, which meets the inclusion criteria for cohort and case-control design.'}}</t>
  </si>
  <si>
    <t>{'comparison': [], 'exposure': ['radiofrequency (RF) electromagnetic fields from mobile phone use', 'extremely low frequency (ELF) electromagnetic fields from wireless telecommunication technologies'], 'outcome': ['brain tumor risk'], 'population': ['children and adolescents aged 10-24 years'], 'study_type': ['multinational case-control study', 'epidemiological study']}</t>
  </si>
  <si>
    <t>{'population_evaluation': {'decision': 'True', 'reason': 'The study population consists of humans, which meets the inclusion criteria.'}, 'exposure_evaluation': {'decision': 'False', 'reason': 'The exposure is cellular telephone use, which is a type of near-field RF exposure from personal use of mobile phones.'}, 'comparison_evaluation': {'decision': 'NotEvaluable', 'reason': "The comparison is to network providers' information, which serves as the gold standard for self-reported cellular phone use."}, 'outcome_evaluation': {'decision': 'False', 'reason': 'The outcomes are self-reported cellular phone use and its related metrics (number of calls per day, average duration of each call, cumulative cellular phone use), which do not match any of the specified cancer types or other health outcomes.'}, 'study_type_evaluation': {'decision': 'False', 'reason': 'The study type is a validation study, which does not fit the inclusion criteria for aetiological studies investigating cancer occurrence.'}}</t>
  </si>
  <si>
    <t>{'comparison': ['network providers'], 'exposure': ['cellular telephone use'], 'outcome': ['self-reported cellular phone use', 'number of calls per day', 'average duration of each call', 'cumulative cellular phone use'], 'population': ['humans'], 'study_type': ['validation study', 'epidemiological study', 'case-control study']}</t>
  </si>
  <si>
    <t>{'population_evaluation': {'decision': 'True', 'reason': 'The population is young people in Japan, which meets the inclusion criteria.'}, 'exposure_evaluation': {'decision': 'True', 'reason': 'The exposure is mobile phone use, which meets the inclusion criteria for near-field RF exposure from personal use of mobile phones.'}, 'comparison_evaluation': {'decision': 'NotEvaluable', 'reason': 'No comparison group is specified, but the study aims to examine the relationship between mobile phone use and incidence of malignant neoplasms of the central nervous system.'}, 'outcome_evaluation': {'decision': 'True', 'reason': 'The outcome is incidence of malignant neoplasms of the central nervous system, which meets the inclusion criteria.'}, 'study_type_evaluation': {'decision': 'False', 'reason': 'The study type is an observational epidemiological study with joinpoint regression analysis, which meets the inclusion criteria for cohort and case-control studies.'}}</t>
  </si>
  <si>
    <t>{'comparison': ['none specified'], 'exposure': ['mobile phone use'], 'outcome': ['incidence of malignant neoplasms of the central nervous system'], 'population': ['young people in Japan'], 'study_type': ['observational study', 'epidemiological study', 'joinpoint regression analysis']}</t>
  </si>
  <si>
    <t>{'population_evaluation': {'decision': 'True', 'reason': 'The study population consists of birth cohorts that started using mobile phones when they first became popular in Japan, which meets the inclusion criteria for humans.'}, 'exposure_evaluation': {'decision': 'False', 'reason': 'The exposure is mobile phone use, which meets the inclusion criteria for near-field RF exposure from personal use of mobile or cordless phones.'}, 'comparison_evaluation': {'decision': 'NotEvaluable', 'reason': 'No comparison group is specified, but it can be assumed to be the general population or no exposure group, which meets the inclusion criteria for a comparator or control condition.'}, 'outcome_evaluation': {'decision': 'True', 'reason': 'The outcome is the incidence of malignant brain tumors, which meets the inclusion criteria for glioma or brain cancer in adults.'}, 'study_type_evaluation': {'decision': 'False', 'reason': 'The study type is a simulation study and an epidemiological study, but it also has elements of a cohort study, which meets the inclusion criteria for aetiological studies of cohort design.'}}</t>
  </si>
  <si>
    <t>{'comparison': ['none specified, but implied to be the general population or no exposure group'], 'exposure': ['mobile phone use'], 'outcome': ['incidence of malignant brain tumors'], 'population': ['birth cohorts that started using mobile phones when they first became popular in Japan'], 'study_type': ['simulation study', 'epidemiological study', 'cohort study']}</t>
  </si>
  <si>
    <t>{'population_evaluation': {'decision': 'True', 'reason': 'The study population includes lymphoma cases and population controls, which meets the inclusion criteria for humans (members of the general population) including children, adolescent and adults, or occupationally active individuals, of any sex, age, or of any other individual characteristics.'}, 'exposure_evaluation': {'decision': 'True', 'reason': 'The exposure is use of mobile phones, which meets the inclusion criteria for near-field RF exposure from personal use of mobile or cordless phones.'}, 'comparison_evaluation': {'decision': 'True', 'reason': 'The comparison is between lymphoma cases and population controls, which meets the inclusion criteria for no or low-level exposure (never or non-regular users of wireless phones).'}, 'outcome_evaluation': {'decision': 'True', 'reason': 'The outcome is risk of lymphoma (all types) and chronic lymphocytic leukaemia, which meets the inclusion criteria for glioma or brain cancer in adults; childhood leukemia or leukemia in adults; paediatric (childhood) brain tumours; meningioma; acoustic neuroma; pituitary gland tumours; salivary gland tumours. Any other cancer type.'}, 'study_type_evaluation': {'decision': 'False', 'reason': 'The study is a case-control study, which does not meet the inclusion criteria for cohort and case-control studies of aetiological nature.'}}</t>
  </si>
  <si>
    <t>{'comparison': ['population controls'], 'exposure': ['use of mobile phones'], 'outcome': ['risk of lymphoma (all types)', 'chronic lymphocytic leukaemia'], 'population': ['lymphoma cases', 'population controls'], 'study_type': ['case-control study']}</t>
  </si>
  <si>
    <t>{'population_evaluation': {'decision': 'True', 'reason': 'The study population consists of humans, including patients and controls, which meets the inclusion criteria.'}, 'exposure_evaluation': {'decision': 'True', 'reason': 'The exposure is to radiofrequency electromagnetic fields (RF-EMF) from fixed radio-television transmitters and mobile phone base stations, which meets the inclusion criteria for far-field RF exposure.'}, 'comparison_evaluation': {'decision': 'True', 'reason': 'The comparison is between cases and controls, which meets the inclusion criteria.'}, 'outcome_evaluation': {'decision': 'True', 'reason': 'The outcome is risk of lymphoma subtypes, which meets the inclusion criteria.'}, 'study_type_evaluation': {'decision': 'True', 'reason': 'The study type is a case-control study with unconditional logistic regression, which meets the inclusion criteria.'}}</t>
  </si>
  <si>
    <t>{'comparison': ['controls'], 'exposure': ['radiofrequency electromagnetic fields (RF-EMF)', 'fixed radio-television transmitters', 'mobile phone base stations'], 'outcome': ['risk of lymphoma subtypes', 'lymphoma overall', 'major lymphoma subtypes'], 'population': ['322 patients', '444 individuals serving as controls'], 'study_type': ['case-control study', 'unconditional logistic regression']}</t>
  </si>
  <si>
    <t>{'population_evaluation': {'decision': 'True', 'reason': 'The population is humans, which meets the inclusion criteria.'}, 'exposure_evaluation': {'decision': 'True', 'reason': 'The exposure is cell phone use, which is a near-field RF exposure from personal use of mobile phones and occurs prior to outcome.'}, 'comparison_evaluation': {'decision': 'True', 'reason': 'The comparison is between no cell phone use and cell phone use, which meets the inclusion criteria for comparator or control condition.'}, 'outcome_evaluation': {'decision': 'True', 'reason': 'The outcome is cancer, which is one of the specified outcomes in the inclusion criteria.'}, 'study_type_evaluation': {'decision': 'True', 'reason': 'The study type is an observational study, which is a valid study design according to the inclusion criteria.'}}</t>
  </si>
  <si>
    <t>{'comparison': ['no cell phone use'], 'exposure': ['cell phone use'], 'outcome': ['cancer'], 'population': ['humans'], 'study_type': ['observational study']}</t>
  </si>
  <si>
    <t>{'population_evaluation': {'decision': 'True', 'reason': 'The population includes humans (humans) aged 30 to 69 years, which meets the inclusion criteria.'}, 'exposure_evaluation': {'decision': 'False', 'reason': 'The exposure is not related to radiofrequency electromagnetic fields, which are the focus of this review.'}, 'comparison_evaluation': {'decision': 'True', 'reason': 'The comparison group consists of controls, which meets the inclusion criteria.'}, 'outcome_evaluation': {'decision': 'False', 'reason': 'The outcome of interest is acoustic neuroma, which is included in the review. However, the study also reports on odds ratios and confidence intervals, which are not outcomes of interest for this review.'}, 'study_type_evaluation': {'decision': 'False', 'reason': 'This study is a case-control study, but it does not investigate the effect of RF-EMF on cancer occurrence. It also uses multiple logistic regression models, which is not compatible with inclusion criteria for studies using cohort and case-control design.'}}</t>
  </si>
  <si>
    <t>{'comparison': ['controls'], 'exposure': ['persistent noise', 'hay fever', 'ionising radiation', 'regular mobile phone use'], 'outcome': ['acoustic neuroma', 'odds ratios (ORs)', '95% confidence intervals (CIs)'], 'population': ['humans'], 'study_type': ['case-control study', 'population-based study', 'multiple logistic regression models']}</t>
  </si>
  <si>
    <t>{'population_evaluation': {'decision': 'True', 'reason': 'The study population consists of adults in Europe, which meets the inclusion criteria.'}, 'exposure_evaluation': {'decision': 'False', 'reason': 'The exposure is radiofrequency radiation from wireless telephones and occupational risk factors, which are indirect measures of near-field RF exposure.'}, 'comparison_evaluation': {'decision': 'True', 'reason': 'The comparison groups include population controls, ophthalmologists who referred cases to the Division of Ophthalmology, University of Duisburg-Essen, and sibling controls. This meets the inclusion criteria.'}, 'outcome_evaluation': {'decision': 'True', 'reason': 'The outcome is uveal melanoma, which is a type of cancer that meets the inclusion criteria.'}, 'study_type_evaluation': {'decision': 'False', 'reason': 'The study design is a case-control study, which meets the inclusion criteria.'}}</t>
  </si>
  <si>
    <t>{'comparison': ['controls sampled from those ophthalmologists who referred cases to the Division of Ophthalmology, University of Duisburg-Essen', 'population controls', 'sibling controls'], 'exposure': ['radiofrequency radiation', 'wireless telephones', 'occupational risk factors', 'UV radiation'], 'outcome': ['uveal melanoma', 'risk of uveal melanoma'], 'population': ['adults', 'Europe'], 'study_type': ['case-control study', 'incident case-control study', 'randomized controlled trial']}</t>
  </si>
  <si>
    <t>{'population_evaluation': {'decision': 'True', 'reason': 'The population is children, which meets the inclusion criteria for humans including children.'}, 'exposure_evaluation': {'decision': 'True', 'reason': 'The exposure is radio frequency electromagnetic fields (RF-EMF) emitted from television and radio broadcast transmitters, which meets the inclusion criteria for far-field RF exposure from fixed-site transmitters.'}, 'comparison_evaluation': {'decision': 'False', 'reason': 'The comparison is distance from the place of residence to a transmitter, which does not meet the inclusion criteria for no or low-level exposure.'}, 'outcome_evaluation': {'decision': 'True', 'reason': 'The outcome is risk of childhood leukemia, which meets the inclusion criteria for childhood leukemia in adults.'}, 'study_type_evaluation': {'decision': 'True', 'reason': 'The study type is a case-control study and an epidemiologic study, which meets the inclusion criteria for cohort and case-control studies.'}}</t>
  </si>
  <si>
    <t>{'comparison': ['distance from the place of residence to a transmitter'], 'exposure': ['radio frequency electromagnetic fields (RF-EMF) emitted from television and radio broadcast transmitters'], 'outcome': ['risk of childhood leukemia'], 'population': ['children'], 'study_type': ['case-control study', 'epidemiologic study']}</t>
  </si>
  <si>
    <t>{'population_evaluation': {'decision': 'True', 'reason': 'The study population consists of humans, meeting the inclusion criteria.'}, 'exposure_evaluation': {'decision': 'True', 'reason': 'The exposure is cellular phone use, which meets the inclusion criteria for near-field RF exposure from personal use of mobile phones.'}, 'comparison_evaluation': {'decision': 'NotEvaluable', 'reason': 'The comparison is between cases and controls, meeting the inclusion criteria for a case-control study.'}, 'outcome_evaluation': {'decision': 'True', 'reason': 'The outcome is pituitary tumors, which are included in the list of eligible outcomes.'}, 'study_type_evaluation': {'decision': 'False', 'reason': 'The study type is a case-control study, which is eligible for inclusion. However, it is not an aetiological study investigating whether RF-EMF exposure causes or contributes to cancer occurrence, but rather a risk assessment study.'}}</t>
  </si>
  <si>
    <t>{'comparison': ['controls', 'cases'], 'exposure': ['cellular phone use', 'cellular phone users', 'cellular phone use in Southeast England'], 'outcome': ['risk of developing intracranial tumors', 'risk of developing pituitary tumors', 'tumor risk'], 'population': ['humans'], 'study_type': ['case-control study', 'population-based case-control study']}</t>
  </si>
  <si>
    <t>{'population_evaluation': {'decision': 'True', 'reason': 'The study population consists of humans, which meets the inclusion criteria.'}, 'exposure_evaluation': {'decision': 'True', 'reason': 'The exposure is mobile phone use, which matches one of the specified types of RF exposure (near-field).'}, 'comparison_evaluation': {'decision': 'True', 'reason': 'The comparison is between cases and controls, with no or low-level exposure in the control group.'}, 'outcome_evaluation': {'decision': 'True', 'reason': 'The outcome is acoustic neuroma, which is one of the specified cancer types.'}, 'study_type_evaluation': {'decision': 'True', 'reason': 'The study type is a case-control study, which meets the inclusion criteria.'}}</t>
  </si>
  <si>
    <t>{'comparison': ['control group', 'analogue phones', 'digital phones'], 'exposure': ['mobile phone use'], 'outcome': ['risk of acoustic neuroma', 'brain tumours', 'tumour on the same side of the head as reported phone use'], 'population': ['humans'], 'study_type': ['case-control study', 'observational study']}</t>
  </si>
  <si>
    <t>{'population_evaluation': {'decision': 'True', 'reason': 'The population is humans, which meets the inclusion criteria.'}, 'exposure_evaluation': {'decision': 'True', 'reason': 'The exposure is from mobile phones, which meets the inclusion criteria for near-field RF exposure.'}, 'comparison_evaluation': {'decision': 'NotEvaluable', 'reason': 'The comparison is between brain tumour risk and no or low-level exposure, which meets the inclusion criteria.'}, 'outcome_evaluation': {'decision': 'True', 'reason': 'The outcome is the risk of brain tumour, which meets the inclusion criteria.'}, 'study_type_evaluation': {'decision': 'True', 'reason': 'The study type includes case-control studies and prospective studies, which are eligible for inclusion.'}}</t>
  </si>
  <si>
    <t>{'comparison': ['brain tumour risk'], 'exposure': ['mobile phones'], 'outcome': ['risk of brain tumour'], 'population': ['humans'], 'study_type': ['case-control studies', 'prospective studies']}</t>
  </si>
  <si>
    <t>{'population_evaluation': {'decision': 'True', 'reason': 'The study population consists of patients aged 30-69 years, which meets the inclusion criteria for humans of any age or sex.'}, 'exposure_evaluation': {'decision': 'False', 'reason': 'The exposure to cellular phones and cordless phones is based on self-reported history, which meets one of the eligible indirect measures for near-field RF exposure.'}, 'comparison_evaluation': {'decision': 'False', 'reason': 'The comparison is between cellular phone users and nonusers, which meets one of the eligible comparators.'}, 'outcome_evaluation': {'decision': 'True', 'reason': 'The outcomes of glioma and meningioma are among the specified cancer types in the inclusion criteria.'}, 'study_type_evaluation': {'decision': 'True', 'reason': 'The study is a population-based case-control study, which is an eligible study type.'}}</t>
  </si>
  <si>
    <t>{'comparison': ['nonusers'], 'exposure': ['cellular phones', 'cordless phones'], 'outcome': ['glioma', 'meningioma', 'brain tumor risk'], 'population': ['patients aged 30-69 years'], 'study_type': ['population-based case-control study']}</t>
  </si>
  <si>
    <t>{'population_evaluation': {'decision': 'True', 'reason': 'The study population consists of mobile phone users, which meets the inclusion criteria for humans (members of the general population) including children, adolescent and adults, or occupationally active individuals, of any sex, age, or of any other individual characteristics.'}, 'exposure_evaluation': {'decision': 'True', 'reason': 'The exposure is radiofrequency (RF) electromagnetic fields (EMF) from mobile telephones or other wireless devices and applications, which meets the inclusion criteria for near-field RF exposure from personal use of mobile or cordless phones.'}, 'comparison_evaluation': {'decision': 'NotEvaluable', 'reason': 'There is no clear comparison group mentioned in the abstract, but it mentions a control group. However, without further information on the characteristics of this control group, we cannot determine if it meets the inclusion criteria for comparator or control condition.'}, 'outcome_evaluation': {'decision': 'False', 'reason': 'The outcomes include certain cancers or other diseases, disease risks, headache, sleep quality, and general well-being. However, only glioma or brain cancer in adults; childhood leukaemia or leukemia in adults; paediatric (childhood) brain tumours; meningioma; acoustic neuroma; pituitary gland tumours; salivary gland tumours; and any other cancer type are mentioned as eligible outcomes.'}, 'study_type_evaluation': {'decision': 'True', 'reason': 'The study is a prospective cohort study, which meets the inclusion criteria for cohort studies.'}}</t>
  </si>
  <si>
    <t>{'comparison': ['control group', ''], 'exposure': ['radiofrequency (RF) electromagnetic fields (EMF)', 'mobile telephones or other wireless devices and applications'], 'outcome': ['certain cancers or other diseases', 'disease risks', 'headache', 'sleep quality', 'general well-being'], 'population': ['mobile phone users', 'men and women aged 18+ years'], 'study_type': ['prospective cohort study', 'randomized controlled trial']}</t>
  </si>
  <si>
    <t>{'population_evaluation': {'decision': 'True', 'reason': 'The study population consists of 420,095 persons from the Danish population, which meets the inclusion criteria for humans (members of the general population) including children, adolescent and adults, or occupationally active individuals, of any sex, age, or of any other individual characteristics.'}, 'exposure_evaluation': {'decision': 'True', 'reason': 'The exposure is cellular telephone use, which meets the inclusion criteria for near-field RF exposure from personal use of mobile phones occurring prior to outcome, based on indirect measures (subscriber status).'}, 'comparison_evaluation': {'decision': 'True', 'reason': 'The comparison is between cellular telephone users and the general population, which meets the inclusion criteria for no or low-level exposure.'}, 'outcome_evaluation': {'decision': 'True', 'reason': 'The outcomes are cancer risk, brain tumors, acoustic neuromas, salivary gland tumors, eye tumors, leukemias, and smoking-related cancers, which meet the inclusion criteria for glioma or brain cancer in adults; childhood leukemia or leukemia in adults; paediatric (childhood) brain tumours; meningioma; acoustic neuroma; pituitary gland tumours; salivary gland tumours. Any other cancer type.'}, 'study_type_evaluation': {'decision': 'True', 'reason': 'The study is a nationwide cohort study and an extended follow-up of a large nationwide cohort, which meets the inclusion criteria for cohort studies.'}}</t>
  </si>
  <si>
    <t>{'comparison': ['general population', 'short-term users'], 'exposure': ['cellular telephone use', 'long-term subscribers of 10 years or more'], 'outcome': ['cancer risk', 'brain tumors', 'acoustic neuromas', 'salivary gland tumors', 'eye tumors', 'leukemias', 'smoking-related cancers'], 'population': ['Danish population', '420,095 persons'], 'study_type': ['nationwide cohort study', 'extended follow-up of a large nationwide cohort']}</t>
  </si>
  <si>
    <t>{'population_evaluation': {'decision': 'True', 'reason': 'The study population includes the entire Danish population, which meets the inclusion criteria.'}, 'exposure_evaluation': {'decision': 'True', 'reason': 'The exposure measures used are self-reported cellular telephone use and subscriber data, which meet the inclusion criteria for near-field RF exposure from personal use of mobile phones.'}, 'comparison_evaluation': {'decision': 'True', 'reason': 'The comparison between self-reported use and subscriber data is based on a gold standard, meeting the inclusion criteria.'}, 'outcome_evaluation': {'decision': 'True', 'reason': 'The outcomes studied are brain tumors and acoustic neuroma, which meet the inclusion criteria for glioma or brain cancer in adults.'}, 'study_type_evaluation': {'decision': 'True', 'reason': 'The study types are retrospective cohort study and case-control study, which meet the inclusion criteria for aetiological studies of cohort and case-control design.'}}</t>
  </si>
  <si>
    <t>{'comparison': ['subscriber data', 'self-reported use as a gold standard'], 'exposure': ['self-reported cellular telephone use', 'subscriber data', "cellular telephone subscribed in someone else's or in a company name", 'cellular telephone which they use only occasionally'], 'outcome': ['adverse health effects of cellular telephone use', 'brain tumors and cellular telephone use', 'acoustic neuroma', 'glioma', 'meningioma'], 'population': ['cellular telephone subscribers', 'the entire Danish population'], 'study_type': ['retrospective cohort study', 'case-control study']}</t>
  </si>
  <si>
    <t>{'population_evaluation': {'decision': 'True', 'reason': 'The study population consists of women, which meets the inclusion criteria.'}, 'exposure_evaluation': {'decision': 'True', 'reason': 'The exposure is cellular telephone use and radiofrequency electromagnetic fields from cellular telephones, which meets the inclusion criteria for near-field RF exposure.'}, 'comparison_evaluation': {'decision': 'True', 'reason': 'The comparison group consists of never-users, which meets the inclusion criteria.'}, 'outcome_evaluation': {'decision': 'True', 'reason': 'The outcomes are brain tumors, glioma, meningioma, pituitary tumors, and acoustic neuroma, which meet the inclusion criteria.'}, 'study_type_evaluation': {'decision': 'True', 'reason': 'The study type is a prospective cohort study, which meets the inclusion criteria.'}}</t>
  </si>
  <si>
    <t>{'comparison': ['never-users'], 'exposure': ['cellular telephone use', 'radiofrequency electromagnetic fields from cellular telephones'], 'outcome': ['brain tumors', 'glioma', 'meningioma', 'pituitary tumors', 'acoustic neuroma'], 'population': ['women'], 'study_type': ['prospective study', 'randomized controlled trial', 'observational study', 'cohort study']}</t>
  </si>
  <si>
    <t>{'population_evaluation': {'decision': 'True', 'reason': 'The study population consists of adult Danes, which meets the inclusion criteria for humans (members of the general population) including children, adolescent and adults.'}, 'exposure_evaluation': {'decision': 'True', 'reason': 'The exposure is long-term mobile phone use, which is a type of near-field RF exposure from personal use of mobile phones. This meets the inclusion criteria for near-field RF exposure.'}, 'comparison_evaluation': {'decision': 'NotEvaluable', 'reason': 'The comparison group is not explicitly described as having no or low-level exposure, but it can be inferred that they are the control condition with no exposure or intervention.'}, 'outcome_evaluation': {'decision': 'True', 'reason': 'The outcome is the risk of vestibular schwannoma, which meets the inclusion criteria for glioma or brain cancer in adults.'}, 'study_type_evaluation': {'decision': 'True', 'reason': 'The study type is a nationwide cohort study, which meets the inclusion criteria for cohort studies.'}}</t>
  </si>
  <si>
    <t>{'comparison': ['control condition', 'no exposure or intervention'], 'exposure': ['long-term mobile phone use', 'mobile phone subscription', 'radiofrequency electromagnetic fields from using mobile phones'], 'outcome': ['risk of vestibular schwannoma', 'occurrence of vestibular schwannoma', 'vestibular schwannoma risk', 'size of vestibular schwannomas'], 'population': ['adult Danes', 'women', 'men'], 'study_type': ['nationwide cohort study', 'observational study', 'epidemiological study']}</t>
  </si>
  <si>
    <t>{'population_evaluation': {'decision': 'True', 'reason': 'The study population consists of humans, which meets the inclusion criteria.'}, 'exposure_evaluation': {'decision': 'True', 'reason': 'The exposure is mobile phone use, which is a type of near-field RF exposure from personal use of mobile phones.'}, 'comparison_evaluation': {'decision': 'True', 'reason': 'The comparison group consists of never/non-regular users, which meets the inclusion criteria for low-level exposure.'}, 'outcome_evaluation': {'decision': 'True', 'reason': 'Pituitary tumor risk is one of the eligible outcomes, specifically pituitary gland tumours.'}, 'study_type_evaluation': {'decision': 'True', 'reason': 'The study type is a case-control study, which meets the inclusion criteria for cohort and case-control designs.'}}</t>
  </si>
  <si>
    <t>{'comparison': ['never/non-regular users'], 'exposure': ['mobile phone use'], 'outcome': ['pituitary tumor risk'], 'population': ['humans'], 'study_type': ['case-control study']}</t>
  </si>
  <si>
    <t>{'population_evaluation': {'decision': 'True', 'reason': 'The study population consists of patients with salivary gland tumours and controls, which meets the inclusion criteria for humans (members of the general population) including children, adolescent and adults, or occupationally active individuals.'}, 'exposure_evaluation': {'decision': 'True', 'reason': 'The exposure is wireless phones and radiofrequency electromagnetic fields, which meets the inclusion criteria for near-field RF exposure from personal use of mobile or cordless phones.'}, 'comparison_evaluation': {'decision': 'True', 'reason': 'The comparison is between patients with salivary gland tumours and controls, which meets the inclusion criteria for no or low-level exposure (never or non-regular users of wireless phones).'}, 'outcome_evaluation': {'decision': 'True', 'reason': 'The outcome is risk of salivary gland tumours, which meets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type is a case-control study, which meets the inclusion criteria for cohort and case-control design.'}}</t>
  </si>
  <si>
    <t>{'comparison': ['salivary glands', 'parotid gland'], 'exposure': ['wireless phones', 'radiofrequency electromagnetic fields'], 'outcome': ['risk of salivary gland tumours', 'tumour at the site of the parotid gland', 'odds ratio 0.8, 95% confidence interval 0.4-1.5'], 'population': ['patients with salivary gland tumours', 'controls'], 'study_type': ['case-control study', 'unconditional logistic regression']}</t>
  </si>
  <si>
    <t>{'population_evaluation': {'decision': 'True', 'reason': 'The study population consists of humans, which meets the inclusion criteria.'}, 'exposure_evaluation': {'decision': 'True', 'reason': 'The exposure to glue and cellular telephone towers is based on self-reported history of use or proximity, meeting the inclusion criteria for near-field RF exposure from personal use of mobile or cordless phones.'}, 'comparison_evaluation': {'decision': 'True', 'reason': 'The study compared exposed cases with age-, sex-, and hospital-matched controls, which meets the inclusion criteria for a control condition.'}, 'outcome_evaluation': {'decision': 'True', 'reason': 'The outcome is malignant primary brain tumors (MPBT), which meets the inclusion criteria for glioma or brain cancer in adults.'}, 'study_type_evaluation': {'decision': 'True', 'reason': 'The study type is a case-control study, which meets the inclusion criteria for cohort and case-control design.'}}</t>
  </si>
  <si>
    <t>{'comparison': ['controls'], 'exposure': ['glue', 'cellular telephone towers'], 'outcome': ['malignant primary brain tumors (MPBT)'], 'population': ['humans'], 'study_type': ['case-control study']}</t>
  </si>
  <si>
    <t>{'population_evaluation': {'decision': 'True', 'reason': 'The study population includes humans (uveal melanoma case patients, control subjects) and is therefore eligible.'}, 'exposure_evaluation': {'decision': 'True', 'reason': 'The exposure is near-field RF exposure from personal use of mobile phones, which meets the inclusion criteria for exposure.'}, 'comparison_evaluation': {'decision': 'True', 'reason': 'The study compared the risk of uveal melanoma between exposed (mobile phone users) and unexposed subjects (control subjects), meeting the inclusion criteria for comparison.'}, 'outcome_evaluation': {'decision': 'True', 'reason': 'The outcome is a type of cancer (uveal melanoma), which meets the inclusion criteria for outcome.'}, 'study_type_evaluation': {'decision': 'True', 'reason': 'The study is a case-control study, which meets the inclusion criteria for study type.'}}</t>
  </si>
  <si>
    <t>{'comparison': ['population control subjects', 'ophthalmologist control subjects', 'sibling control subjects'], 'exposure': ['mobile phone use'], 'outcome': ['risk of uveal melanoma'], 'population': ['uveal melanoma case patients', 'population control subjects', 'ophthalmologist control subjects', 'sibling control subjects'], 'study_type': ['case-control study', 'randomized controlled trial', 'observational study']}</t>
  </si>
  <si>
    <t>{'population_evaluation': {'decision': 'True', 'reason': 'The study population consists of humans, which meets the inclusion criteria.'}, 'exposure_evaluation': {'decision': 'True', 'reason': 'The exposure is mobile phone use, which matches one of the specified types of RF exposure (near-field from personal use).'}, 'comparison_evaluation': {'decision': 'True', 'reason': 'The comparison is between cases and controls, which meets the inclusion criteria.'}, 'outcome_evaluation': {'decision': 'True', 'reason': 'The outcome is acoustic neuroma risk, which matches one of the specified outcomes.'}, 'study_type_evaluation': {'decision': 'True', 'reason': 'The study type is a case-control study, which meets the inclusion criteria.'}}</t>
  </si>
  <si>
    <t>{'comparison': ['control group'], 'exposure': ['mobile phone use'], 'outcome': ['acoustic neuroma risk'], 'population': ['humans'], 'study_type': ['case-control study']}</t>
  </si>
  <si>
    <t>{'population_evaluation': {'decision': 'True', 'reason': 'The study population consists of patients with glioma, meningioma, and pituitary adenoma, as well as controls, which meets the inclusion criteria for humans including children, adolescents, and adults.'}, 'exposure_evaluation': {'decision': 'True', 'reason': 'The exposure is mobile phone use and radiofrequency electromagnetic field, which meets the inclusion criteria for near-field RF exposure from personal use of mobile or cordless phones.'}, 'comparison_evaluation': {'decision': 'True', 'reason': 'The comparison is between patients with glioma, meningioma, and pituitary adenoma, and controls, which meets the inclusion criteria for no or low-level exposure (never or non-regular users of wireless phones).'}, 'outcome_evaluation': {'decision': 'True', 'reason': 'The outcome is brain tumour, glioma, meningioma, and pituitary adenoma, which meets the inclusion criteria for glioma or brain cancer in adults, childhood leukemia or leukemia in adults, pediatric (childhood) brain tumors, meningioma, acoustic neuroma, pituitary gland tumors, salivary gland tumors, and any other cancer type.'}, 'study_type_evaluation': {'decision': 'True', 'reason': 'The study is a case-control study, which meets the inclusion criteria for cohort and case-control design.'}}</t>
  </si>
  <si>
    <t>{'comparison': ['glioma', 'meningioma', 'pituitary adenoma', 'control group'], 'exposure': ['mobile phone use', 'radiofrequency electromagnetic field'], 'outcome': ['brain tumour', 'glioma', 'meningioma', 'pituitary adenoma'], 'population': ['patients with glioma', 'patients with meningioma', 'patients with pituitary adenoma', 'controls'], 'study_type': ['case-control study']}</t>
  </si>
  <si>
    <t>{'population_evaluation': {'decision': 'True', 'reason': 'The population is the UK general population, which meets the inclusion criteria.'}, 'exposure_evaluation': {'decision': 'NotEvaluable', 'reason': "The exposure is environmental factors, but it's not clear if it's RF-EMF related. However, since it's a cohort study, we can assume it's relevant to health outcomes."}, 'comparison_evaluation': {'decision': 'True', 'reason': 'The comparison is between control and exposed groups, which meets the inclusion criteria.'}, 'outcome_evaluation': {'decision': 'NotEvaluable', 'reason': "The outcome is health outcomes, which includes cancer types mentioned in the inclusion criteria. However, we need to check if it's a specific type of cancer."}, 'study_type_evaluation': {'decision': 'True', 'reason': 'The study type is a cohort study, which meets the inclusion criteria.'}}</t>
  </si>
  <si>
    <t>{'comparison': ['control condition'], 'exposure': ['environmental factors'], 'outcome': ['health outcomes'], 'population': ['UK population'], 'study_type': ['cohort study']}</t>
  </si>
  <si>
    <t>{'population_evaluation': {'decision': 'True', 'reason': 'The study population consists of children and young adults, which meets the inclusion criteria.'}, 'exposure_evaluation': {'decision': 'True', 'reason': 'The exposure is electromagnetic field exposure from mobile telecommunications devices, which meets the inclusion criteria for near-field RF exposure from personal use of mobile phones.'}, 'comparison_evaluation': {'decision': 'True', 'reason': 'The comparison group consists of controls (suspected appendicitis patients), which meets the inclusion criteria for a control condition with no or low-level exposure.'}, 'outcome_evaluation': {'decision': 'True', 'reason': 'The outcome is brain tumor risk in children and young adults, which meets the inclusion criteria.'}, 'study_type_evaluation': {'decision': 'True', 'reason': 'The study type is a case-control study, which meets the inclusion criteria for cohort and case-control studies.'}}</t>
  </si>
  <si>
    <t>{'comparison': ['controls (suspected appendicitis patients)'], 'exposure': ['electromagnetic field exposure from mobile telecommunications devices'], 'outcome': ['brain tumor risk in children and young adults'], 'population': ['children and young adults'], 'study_type': ['case-control study']}</t>
  </si>
  <si>
    <t>{'population_evaluation': {'decision': 'True', 'reason': 'The study population consists of humans, which meets the inclusion criteria.'}, 'exposure_evaluation': {'decision': 'False', 'reason': 'The exposure is cellular telephone use, cumulative call time, and number of calls, which are indirect measures based on self-reported history of mobile phone or cordless phone use.'}, 'comparison_evaluation': {'decision': 'NotEvaluable', 'reason': 'The comparison is between cases and controls, but the study does not meet the inclusion criteria for comparator or control condition as it does not have no or low-level exposure (never or non-regular users of wireless phones).'}, 'outcome_evaluation': {'decision': 'True', 'reason': 'The outcome is glioma risk, which meets the inclusion criteria.'}, 'study_type_evaluation': {'decision': 'True', 'reason': 'The study type is a case-control study, which meets the inclusion criteria for cohort and case-control design.'}}</t>
  </si>
  <si>
    <t>{'comparison': ['controls', 'cases'], 'exposure': ['cellular telephone use', 'cumulative call time', 'number of calls'], 'outcome': ['glioma risk', 'odds ratios'], 'population': ['humans'], 'study_type': ['epidemiological study', 'observational study', 'case-control study']}</t>
  </si>
  <si>
    <t>{'population_evaluation': {'decision': 'True', 'reason': 'The study population is the general population, which meets the inclusion criteria.'}, 'exposure_evaluation': {'decision': 'True', 'reason': 'The exposure is radio-frequency electromagnetic fields (RF-EMF) from various sources, including mobile phones and far-field sources, which meets the inclusion criteria for near- and far-field RF exposure.'}, 'comparison_evaluation': {'decision': 'NotEvaluable', 'reason': 'There is no comparison group in this study, as it is an observational study. However, the study aims to provide insight into main contributors to total RF-EMF dose, which could be useful for future epidemiological studies or risk assessments.'}, 'outcome_evaluation': {'decision': 'False', 'reason': 'The outcomes are whole-body and whole-brain doses, which do not meet the inclusion criteria for cancer outcomes. However, the study provides estimates of population RF-dose, which could be relevant for future epidemiological studies or risk assessments.'}, 'study_type_evaluation': {'decision': 'True', 'reason': 'The study is an observational study, which meets the inclusion criteria for aetiological studies.'}}</t>
  </si>
  <si>
    <t>{'comparison': [], 'exposure': ['radio-frequency electromagnetic fields (RF-EMF)', 'mobile phone near the head for calling (2G networks)', 'far-field sources', 'mobile data'], 'outcome': ['whole-body dose', 'whole-brain dose', 'daily dose estimates (mJ/kg/day)'], 'population': ['general population'], 'study_type': ['observational study', 'epidemiological study', 'risk assessment']}</t>
  </si>
  <si>
    <t>{'population_evaluation': {'decision': 'True', 'reason': 'The population consists of police forces in Great Britain, which meets the inclusion criteria for humans (members of the general population) including children, adolescent and adults, or occupationally active individuals.'}, 'exposure_evaluation': {'decision': 'False', 'reason': 'TETRA radio use is a type of near-field RF exposure from personal use of mobile or cordless phones, occurring prior to outcome, based on indirect measures (subscriber status, self-reported history of mobile phone or cordless phone use).'}, 'comparison_evaluation': {'decision': 'True', 'reason': 'The study compares objective data with self-reported data, which meets the inclusion criteria for comparing exposed and unexposed subjects.'}, 'outcome_evaluation': {'decision': 'NotEvaluable', 'reason': 'The outcome is related to long-term health effects of TETRA radio use, which meets the inclusion criteria for glioma or brain cancer in adults; childhood leukaemia or leukemia in adults; paediatric (childhood) brain tumours; meningioma; acoustic neuroma; pituitary gland tumours; salivary gland tumours. Any other cancer type.'}, 'study_type_evaluation': {'decision': 'True', 'reason': 'The study is an observational cohort study, which meets the inclusion criteria for aetiological studies of cohort and case-control design.'}}</t>
  </si>
  <si>
    <t>{'comparison': ['self-reported data', 'objective data'], 'exposure': ['TETRA radio use'], 'outcome': ['long-term health effects', 'radio usage estimates', 'exposure misclassification'], 'population': ['police forces in Great Britain'], 'study_type': ['observational study', 'cohort study']}</t>
  </si>
  <si>
    <t>{'population_evaluation': {'decision': 'True', 'reason': 'The study population is humans, which meets the inclusion criteria.'}, 'exposure_evaluation': {'decision': 'True', 'reason': 'The exposure is electromagnetic fields (EMF), which is a type of radiofrequency (RF) exposure from professional use of hand-held transceivers or RF-emitting equipment in the workplaces. This meets the inclusion criteria for near- or far-field RF exposure from occupational sources.'}, 'comparison_evaluation': {'decision': 'NotEvaluable', 'reason': 'The study does not have a comparator or control condition, as it is an observational study and does not compare exposed and unexposed subjects. However, it provides baseline data on electric field levels and magnetic field levels for various EMF exposure sources.'}, 'outcome_evaluation': {'decision': 'False', 'reason': 'The outcomes are occupational exposures to electromagnetic fields, electric field levels, and magnetic field levels, which do not meet the inclusion criteria for cancer outcomes. However, the study is an aetiological study investigating the effect of EMF exposure on health outcomes.'}, 'study_type_evaluation': {'decision': 'True', 'reason': 'The study type is an observational study, which meets the inclusion criteria for cohort and case-control studies. It also provides complementary evidence on source-specific radiofrequency dose-modelling.'}}</t>
  </si>
  <si>
    <t>{'comparison': ['control group', 'baseline group'], 'exposure': ['electromagnetic fields (EMF)'], 'outcome': ['occupational exposures to electromagnetic fields', 'electric field levels', 'magnetic field levels'], 'population': ['humans'], 'study_type': ['observational study', 'case-control study']}</t>
  </si>
  <si>
    <t>{'population_evaluation': {'decision': 'True', 'reason': 'The study population consists of occupational individuals, which meets the inclusion criteria.'}, 'exposure_evaluation': {'decision': 'True', 'reason': 'The exposure is to high-frequency electromagnetic fields, specifically radiofrequency (RF) and intermediate frequency (IF) EMF, through occupational use, which matches one of the specified exposure types.'}, 'comparison_evaluation': {'decision': 'True', 'reason': 'The comparison is between exposed and unexposed individuals regarding brain tumor risk, meeting the inclusion criteria for a control condition.'}, 'outcome_evaluation': {'decision': 'True', 'reason': 'The outcomes are glioma and meningioma, which are among the specified cancer types of interest.'}, 'study_type_evaluation': {'decision': 'True', 'reason': 'The study is a case-control design with conditional logistic regression, fitting one of the eligible study types.'}}</t>
  </si>
  <si>
    <t>{'comparison': ['brain tumor risk in the INTEROCC study', 'glioma and meningioma risk'], 'exposure': ['occupational exposure to high-frequency electromagnetic fields', 'radiofrequency (RF) electromagnetic fields', 'intermediate frequency (IF) EMF exposure', 'RF magnetic fields', 'RF electric and magnetic fields'], 'outcome': ['brain tumor (glioma and meningioma) risk', 'glioma risk', 'meningioma risk', 'odds ratios (ORs)', '95% confidence interval (CI)'], 'population': ['study participants', 'cases', 'controls'], 'study_type': ['multinational population-based case-control study', 'individualized assessment approach', 'conditional logistic regression']}</t>
  </si>
  <si>
    <t>{'population_evaluation': {'decision': 'True', 'reason': 'The study population consists of humans, which meets the inclusion criteria.'}, 'exposure_evaluation': {'decision': 'False', 'reason': 'The exposure is cell phone use, which is a type of near-field RF exposure from personal use of mobile phones.'}, 'comparison_evaluation': {'decision': 'True', 'reason': 'The comparison group has nil or low-level exposure (early-1980s) to cell phones, meeting the inclusion criteria for no or low-level exposure.'}, 'outcome_evaluation': {'decision': 'True', 'reason': 'The outcome is glioma incidence rates and number of glioma cases diagnosed in Canada, which meets the inclusion criteria for glioma.'}, 'study_type_evaluation': {'decision': 'True', 'reason': 'The study type is a case-control study, observational study, and epidemiological study, which are all eligible types according to the inclusion criteria.'}}</t>
  </si>
  <si>
    <t>{'comparison': ['nil (early-1980s)'], 'exposure': ['cell phone use'], 'outcome': ['glioma incidence rates', 'number of glioma cases diagnosed in Canada'], 'population': ['humans'], 'study_type': ['case-control study', 'observational study', 'epidemiological study']}</t>
  </si>
  <si>
    <t>{'population_evaluation': {'decision': 'True', 'reason': 'The study population consists of humans, which meets the inclusion criteria.'}, 'exposure_evaluation': {'decision': 'False', 'reason': 'The exposure is to mobile phones, which is a type of near-field RF exposure from personal use of wireless phones.'}, 'comparison_evaluation': {'decision': 'NotEvaluable', 'reason': "The comparison is between controls and cases, but it's not clear if the study meets the inclusion criteria for comparator or control condition."}, 'outcome_evaluation': {'decision': 'True', 'reason': 'The outcome is brain tumour risk and disease risk associated with mobile phone use, which are relevant to the review.'}, 'study_type_evaluation': {'decision': 'NotEvaluable', 'reason': "The study type includes case-control studies, validation studies, and observational studies, but it's not clear if the randomized controlled trial is included in the review."}}</t>
  </si>
  <si>
    <t>{'comparison': ['controls', 'cases'], 'exposure': ['mobile phones'], 'outcome': ['brain tumour risk', 'disease risk associated with mobile phone use'], 'population': ['humans'], 'study_type': ['case-control study', 'randomized controlled trial', 'observational study', 'validation study']}</t>
  </si>
  <si>
    <t>{'population_evaluation': {'decision': 'True', 'reason': 'The population consists of volunteers, which meets the inclusion criteria for humans including children, adolescents and adults.'}, 'exposure_evaluation': {'decision': 'False', 'reason': 'The exposure is mobile phone use, which meets the inclusion criteria for near-field RF exposure from personal use of mobile phones.'}, 'comparison_evaluation': {'decision': 'NotEvaluable', 'reason': 'There is no comparison group in this study.'}, 'outcome_evaluation': {'decision': 'True', 'reason': 'The outcome is recall of mobile phone use and tumors related to mobile telephone use, which meets the inclusion criteria for glioma or brain cancer in adults and childhood leukemia or leukemia in adults.'}, 'study_type_evaluation': {'decision': 'True', 'reason': 'The study type is a case-control study and observational study, which meets the inclusion criteria for cohort and case-control studies.'}}</t>
  </si>
  <si>
    <t>{'comparison': ['none'], 'exposure': ['mobile phone use'], 'outcome': ['recall of mobile phone use', 'tumors of the brain, acoustic nerve, and salivary glands related to mobile telephone use'], 'population': ['volunteers'], 'study_type': ['case control study', 'observational study']}</t>
  </si>
  <si>
    <t>{'population_evaluation': {'decision': 'True', 'reason': 'The study population consists of humans, which meets the inclusion criteria.'}, 'exposure_evaluation': {'decision': 'True', 'reason': 'The exposure is mobile phone use, which matches one of the specified types of RF-EMF exposure (near-field).'}, 'comparison_evaluation': {'decision': 'True', 'reason': 'The comparison is between exposed and unexposed subjects, with non-users as controls, meeting the inclusion criteria.'}, 'outcome_evaluation': {'decision': 'True', 'reason': 'The outcome is risk of brain cancer associated with mobile phone use, which matches one of the specified outcomes (glioma or brain cancer in adults).'}, 'study_type_evaluation': {'decision': 'True', 'reason': 'The study type is a case-control study and sensitivity analysis, which are compatible with inclusion.'}}</t>
  </si>
  <si>
    <t>{'comparison': ['control condition', 'non-users'], 'exposure': ['mobile phone use'], 'outcome': ['risk of brain cancer associated with mobile phone use', 'cancer risk'], 'population': ['humans'], 'study_type': ['case-control study', 'sensitivity analysis', 'Monte-Carlo computer simulations', 'randomized controlled trial (INTERPHONE Study)']}</t>
  </si>
  <si>
    <t>{'population_evaluation': {'decision': 'True', 'reason': 'The study population includes controls and cases, which meets the inclusion criteria.'}, 'exposure_evaluation': {'decision': 'False', 'reason': 'The exposure is mobile phone use, which is a type of near-field RF exposure from personal use of mobile phones.'}, 'comparison_evaluation': {'decision': 'True', 'reason': 'The comparison is between nonparticipants and full interview participants, which meets the inclusion criteria for a control condition.'}, 'outcome_evaluation': {'decision': 'NotEvaluable', 'reason': 'The outcome is brain tumor, which is one of the eligible outcomes. However, odds ratios for regular mobile phone use are also an outcome, but this study type (bias studies) is not included in the original prompt.'}, 'study_type_evaluation': {'decision': 'True', 'reason': 'The study type is a case-control study, which meets the inclusion criteria.'}}</t>
  </si>
  <si>
    <t>{'comparison': ['nonparticipants', 'full interview participants'], 'exposure': ['mobile phone use', 'regular mobile phone use'], 'outcome': ['brain tumor', 'odds ratios for regular mobile phone use'], 'population': ['controls', 'cases'], 'study_type': ['case-control study', 'multinational case-control study']}</t>
  </si>
  <si>
    <t>{'population_evaluation': {'decision': 'True', 'reason': 'The study population consists of men, which meets the inclusion criteria for humans (members of the general population) including children, adolescent and adults, or occupationally active individuals.'}, 'exposure_evaluation': {'decision': 'False', 'reason': 'The exposures include cryptorchidism, familial history of TC, rural area, gardening activity, metal trimming, chemical manufacture, industrial production of glue, and welding. However, none of these exposures match the inclusion criteria for near-field or far-field RF exposure.'}, 'comparison_evaluation': {'decision': 'True', 'reason': 'The study compares cases to controls, which meets the inclusion criteria for a comparison between exposed and unexposed subjects.'}, 'outcome_evaluation': {'decision': 'False', 'reason': 'The outcomes include testicular cancer (TC), cryptorchidism, prostate cancer, and breast cancer. However, none of these outcomes match the inclusion criteria for glioma or brain cancer in adults; childhood leukemia or leukemia in adults; pediatric (childhood) brain tumors; meningioma; acoustic neuroma; pituitary gland tumors; salivary gland tumors.'}, 'study_type_evaluation': {'decision': 'True', 'reason': 'The study is a hospital-based case-control study, which meets the inclusion criteria for cohort and case-control design.'}}</t>
  </si>
  <si>
    <t>{'comparison': ['control condition', 'baseline group'], 'exposure': ['cryptorchidism', 'familial history of TC', 'rural area', 'gardening activity', 'metal trimming', 'chemical manufacture', 'industrial production of glue', 'welding'], 'outcome': ['testicular cancer (TC)', 'cryptorchidism', 'prostate cancer', 'breast cancer'], 'population': ['men', 'cases', 'controls'], 'study_type': ['hospital-based case-control study']}</t>
  </si>
  <si>
    <t>{'population_evaluation': {'decision': 'True', 'reason': 'The study population includes Korean patients 15 to 69 years of age with gliomas, which meets the inclusion criteria for humans (members of the general population) including adults.'}, 'exposure_evaluation': {'decision': 'True', 'reason': 'The exposure is mobile phone use and electromagnetic radiofrequency fields emitted from mobile phones, which meets the inclusion criteria for near-field RF exposure from personal use of mobile or cordless phones.'}, 'comparison_evaluation': {'decision': 'True', 'reason': 'The comparison group consists of healthy individuals that had their medical check-up in the same hospitals, which meets the inclusion criteria for no or low-level exposure (never or non-regular users of wireless phones).'}, 'outcome_evaluation': {'decision': 'True', 'reason': 'The outcome is gliomas, which meets the inclusion criteria for glioma or brain cancer in adults.'}, 'study_type_evaluation': {'decision': 'True', 'reason': 'The study type is a case-control study and observational study, which meets the inclusion criteria for cohort and case-control design.'}}</t>
  </si>
  <si>
    <t>{'comparison': ['controls', 'no exposure or baseline group'], 'exposure': ['mobile phone use', 'electromagnetic radiofrequency fields emitted from mobile phones'], 'outcome': ['gliomas', 'development of gliomas', 'risk of glioma'], 'population': ['Korean patients 15 to 69 years of age with gliomas diagnosed between 2002 and 2007 in 9 hospitals', 'healthy individuals that had their medical check-up in the same hospitals'], 'study_type': ['case-control study', 'observational study']}</t>
  </si>
  <si>
    <t>X-Zs&amp;E-Fs-Ab</t>
  </si>
  <si>
    <t>{'population_evaluation': {'reason': 'The study population is humans, which meets the inclusion criteria.', 'decision': 'True'}, 'exposure_evaluation': {'reason': 'The study describes exposure to cellular phones, which meets the inclusion criteria for near-field RF exposure from personal use of mobile or cordless phones.', 'decision': 'True'}, 'comparison_evaluation': {'reason': 'No information is provided about exposure levels in the study description.', 'decision': 'NotEvaluable'}, 'outcome_evaluation': {'reason': "The outcome 'risk of brain tumours' is related to glioma or brain cancer in adults, which meets the inclusion criteria.", 'decision': 'True'}, 'study_type_evaluation': {'reason': 'Study is a case-control study, which meets one of the inclusion criteria.', 'decision': 'True'}}</t>
  </si>
  <si>
    <t>{'comparison': ['case-control study'], 'exposure': ['cellular phones'], 'outcome': ['risk of brain tumours'], 'population': ['humans'], 'study_type': ['case-control study']}</t>
  </si>
  <si>
    <t>{'population_evaluation': {'reason': 'The study population is humans, which meets the inclusion criteria.', 'decision': 'True'}, 'exposure_evaluation': {'reason': 'The study describes RF exposure from mobile phones and base stations, which meets the inclusion criteria for near-field exposure.', 'decision': 'True'}, 'comparison_evaluation': {'reason': 'The study does not meet the inclusion criteria as it only describes exposure patterns and does not compare exposed and unexposed subjects or groups with different exposure levels.', 'decision': 'False'}, 'outcome_evaluation': {'reason': 'The study outcomes do not match any of the specified cancer types, so it is NotEvaluable.', 'decision': 'NotEvaluable'}, 'study_type_evaluation': {'reason': 'Study is not aetiological and does not match the specified design (cohort or case-control) or typologies.', 'decision': 'False'}}</t>
  </si>
  <si>
    <t>{'comparison': ['uniform exposure at a distance', 'highly non-uniform exposures close to sources'], 'exposure': ['RF fields from mobile telephones and their base stations', 'electric and magnetic fields', 'induced body currents'], 'outcome': ['exposure to fields', 'cancer studies', 'dosimetry'], 'population': ['humans'], 'study_type': ['epidemiology study', 'numerical modelling study', 'experimental dosimetry study']}</t>
  </si>
  <si>
    <t>{'population_evaluation': {'reason': 'The study populations are human cases of brain tumors and salivary gland cancers, meeting the inclusion criteria.', 'decision': 'True'}, 'exposure_evaluation': {'reason': 'Exposure is based on self-reported history, which does not meet the inclusion criteria for indirect measures such as subscriber status or modelling.', 'decision': 'False'}, 'comparison_evaluation': {'reason': 'The study does not meet the inclusion criteria as it only compares exposed cases with controls, but lacks information on exposure levels.', 'decision': 'False'}, 'outcome_evaluation': {'reason': 'Study includes glioma, which meets the inclusion criteria for brain cancer in adults.', 'decision': 'True'}, 'study_type_evaluation': {'reason': 'The study is a case-control design with cohort typology, which meets the inclusion criteria.', 'decision': 'True'}}</t>
  </si>
  <si>
    <t>{'population_evaluation': {'reason': 'The study population includes adolescents and children, which meets the inclusion criteria of being humans including children, adolescents, and adults.', 'decision': 'True'}, 'exposure_evaluation': {'reason': 'The study uses self-reported history of mobile phone or cordless phone use, which meets the inclusion criteria for near-field RF exposure based on indirect measures.', 'decision': 'False'}, 'comparison_evaluation': {'reason': 'The study does not meet the inclusion criteria because it is a simulation study based on real data from an ongoing case-control study, and there is no clear distinction between exposed and unexposed subjects.', 'decision': 'False'}, 'outcome_evaluation': {'reason': 'The study focuses on brain tumors, which is one of the specified cancer types. However, it only considers adolescents and adults, not specifically children or adults with glioma or other specified cancers.', 'decision': 'False'}, 'study_type_evaluation': {'reason': 'Study is a case-control study, which meets one of the inclusion criteria. It also includes simulations based on real data, which is compatible with inclusion.', 'decision': 'True'}}</t>
  </si>
  <si>
    <t>{'population_evaluation': {'reason': 'The study population includes children and adolescents, which meets the inclusion criteria.', 'decision': 'True'}, 'exposure_evaluation': {'reason': 'The study uses indirect measures (self-reported history of mobile phone use) which meets one of the inclusion criteria for near-field RF exposure.', 'decision': 'True'}, 'comparison_evaluation': {'reason': 'The study does not meet the inclusion criteria because it compares self-reported vs. operator-recorded mobile phone use, which is not a comparison between exposed and unexposed subjects.', 'decision': 'False'}, 'outcome_evaluation': {'reason': 'The study outcomes do not match any of the specified cancer types, so it is NotEvaluable for inclusion in the review.', 'decision': 'NotEvaluable'}, 'study_type_evaluation': {'reason': 'This is a case-control study, which meets one of the inclusion criteria. However, it is not an aetiological study as it investigates predictors and overestimation of recalled mobile phone use rather than the relationship between exposure and cancer occurrence.', 'decision': 'False'}}</t>
  </si>
  <si>
    <t>{'comparison': ['controls', 'cases'], 'exposure': ['mobile phone use'], 'outcome': ['level of mobile phone use', 'overestimation of own mobile phone use', 'cumulative number and duration of calls', 'time since first subscription'], 'population': ['children', 'adolescents'], 'study_type': ['case-control study', 'observational study']}</t>
  </si>
  <si>
    <t>{'population_evaluation': {'reason': 'The study population includes children and adolescents, which meets the inclusion criteria.', 'decision': 'True'}, 'exposure_evaluation': {'reason': 'The study investigates near-field RF exposure from personal use of mobile phones, but it does not meet the inclusion criteria as it is based on self-reported history and operator records rather than direct measurements or modelling.', 'decision': 'False'}, 'comparison_evaluation': {'reason': 'The study compared regular users to non-users, which meets the inclusion criteria for control comparison.', 'decision': 'True'}, 'outcome_evaluation': {'reason': 'The study focuses on childhood leukemia and brain tumors in children and adolescents, which meets the inclusion criteria.', 'decision': 'True'}, 'study_type_evaluation': {'reason': 'The study is a case-control design, which meets the inclusion criteria. However, it investigates an association rather than causation, and the conclusion argues against a causal association.', 'decision': 'False'}}</t>
  </si>
  <si>
    <t>{'comparison': ['nonusers', 'those who had never regularly used mobile phones'], 'exposure': ['mobile phone use'], 'outcome': ['brain tumor risk', 'brain tumors'], 'population': ['children and adolescents aged 7-19 years'], 'study_type': ['multicenter case-control study']}</t>
  </si>
  <si>
    <t>{'population_evaluation': {'reason': 'The study includes adults from the general population as well as occupationally active individuals with central nervous system tumors.', 'decision': 'True'}, 'exposure_evaluation': {'reason': 'The study assesses occupational exposure to radiofrequency electromagnetic fields based on expert judgement and indirect measures, which meets one of the inclusion criteria.', 'decision': 'True'}, 'comparison_evaluation': {'reason': 'The study does not meet the inclusion criteria as it only compares exposed and unexposed subjects, but does not provide information on no or low-level exposure from environmental sources of RF-EMF.', 'decision': 'False'}, 'outcome_evaluation': {'reason': 'The study includes gliomas, meningiomas, and acoustic neurinomas, which meet the inclusion criteria.', 'decision': 'True'}, 'study_type_evaluation': {'reason': 'The study is a case-control study, which meets the inclusion criteria for cohort and case-control design.', 'decision': 'True'}}</t>
  </si>
  <si>
    <t>{'comparison': ['controls selected from general population', 'residency in a rural area', 'use of home pesticide', 'occupational exposure to chemicals'], 'exposure': ['electromagnetic field exposure', 'extremely low frequency (ELF) electromagnetic fields', 'radiofrequency electromagnetic fields', 'occupational settings', 'home by assessing the distance to power lines with the help of a geographical information system'], 'outcome': ['risk of brain tumors', 'gliomas', 'meningiomas', 'neurinomas', 'acoustic neurinomas', 'nonsignificant increase in risk', 'significant increase in risk', 'odds ratio (OR) = 1.52, 0.92-2.51', 'odds ratio (OR) = 3.02; 95 percent confidence interval (95% CI) =1.10-8.25', 'risk of meningioma'], 'population': ['adults', 'central nervous system tumors (105 gliomas, 67 meningiomas, 33 neurinomas and 16 others)', 'general population'], 'study_type': ['case-control study', 'observational study']}</t>
  </si>
  <si>
    <t>{'population_evaluation': {'reason': 'The study population includes both testicular cancer patients and controls, which are members of the general population.', 'decision': 'True'}, 'exposure_evaluation': {'reason': 'The study assesses near-field RF exposure from professional use of hand-held transceivers or RF-emitting equipment in the workplaces, but does not provide measurements, estimates of exposure level from job- or source-exposure matrices (JEM, SEM), or indirect measures such as job title or task.', 'decision': 'False'}, 'comparison_evaluation': {'reason': "The control group is described as 'matched on age and region', but there is no information about exposure to RF-EMF. The description does not specify that the controls are non-exposed or low-level exposed.", 'decision': 'NotEvaluable'}, 'outcome_evaluation': {'reason': 'The study focuses on testicular cancer, which is not one of the specified outcomes (glioma or brain cancer in adults; childhood leukaemia or leukemia in adults; paediatric (childhood) brain tumours; meningioma; acoustic neuroma; pituitary gland tumours; salivary gland tumours).', 'decision': 'False'}, 'study_type_evaluation': {'reason': 'The study is a case-control design, which meets the inclusion criteria.', 'decision': 'True'}}</t>
  </si>
  <si>
    <t>{'population_evaluation': {'reason': 'The study population is occupationally active individuals, which meets the inclusion criteria.', 'decision': 'True'}, 'exposure_evaluation': {'reason': 'The study measures occupational exposure to electromagnetic fields, which meets the inclusion criteria for professional use of hand-held transceivers or RF-emitting equipment in workplaces based on measurements.', 'decision': 'True'}, 'comparison_evaluation': {'reason': 'The study does not meet the inclusion criteria as it only compares exposed and unexposed subjects, but the exposure is occupational and not low-level or from environmental sources.', 'decision': 'False'}, 'outcome_evaluation': {'reason': 'The study outcomes do not match the inclusion criteria as they are related to uveal melanoma, which is not one of the specified cancer types.', 'decision': 'False'}, 'study_type_evaluation': {'reason': 'The study is a case-control study investigating the association between occupational exposure to electromagnetic fields and the risk of uveal melanoma, which meets the inclusion criteria.', 'decision': 'True'}}</t>
  </si>
  <si>
    <t>{'population_evaluation': {'reason': 'The study population is the general population, which meets the inclusion criteria.', 'decision': 'True'}, 'exposure_evaluation': {'reason': 'The study uses indirect measures based on self-reported history of mobile phone or cordless phone use, but does not specify near-field exposure from personal use of mobile or cordless phones.', 'decision': 'False'}, 'comparison_evaluation': {'reason': 'No or low-level exposure from environmental sources of RF-EMF is not mentioned, so the study does not meet the inclusion criteria for control comparison.', 'decision': 'False'}, 'outcome_evaluation': {'reason': 'The outcomes studied are not related to any of the specified cancer types.', 'decision': 'False'}, 'study_type_evaluation': {'reason': 'Study is a case-control design but not an aetiological study, so it does not meet the inclusion criteria.', 'decision': 'False'}}</t>
  </si>
  <si>
    <t>{'population_evaluation': {'reason': 'The study population consists of middle-aged women, which meets the inclusion criteria of being humans (members of the general population) including adults.', 'decision': 'True'}, 'exposure_evaluation': {'reason': 'The study examines the association between mobile phone use and brain neoplasms, but does not provide information on near-field RF exposure from personal use of mobile phones based on indirect measures.', 'decision': 'False'}, 'comparison_evaluation': {'reason': 'The study compares the occurrence of outcomes between ever and never users of mobile phones, which meets the inclusion criteria for control comparison.', 'decision': 'True'}, 'outcome_evaluation': {'reason': 'The study examines the association between mobile phone use and various types of cancer, including glioma, meningioma, and acoustic neuroma, which are all included in the review criteria.', 'decision': 'True'}, 'study_type_evaluation': {'reason': 'Study is a prospective cohort study which meets the inclusion criteria.', 'decision': 'True'}}</t>
  </si>
  <si>
    <t>{'population_evaluation': {'reason': 'The study population consists of humans, which meets the inclusion criteria.', 'decision': 'True'}, 'exposure_evaluation': {'reason': 'The study measures radiofrequency exposure from cellular telephone daily use based on indirect measures (subscriber status, self-reported history of mobile phone or cordless phone use), which meets the inclusion criteria.', 'decision': 'True'}, 'comparison_evaluation': {'reason': 'No information on exposure levels or comparison to exposed subjects.', 'decision': 'NotEvaluable'}, 'outcome_evaluation': {'reason': 'The study does not focus on cancer outcomes, but rather on validating self-reported cellular phone use information.', 'decision': 'False'}, 'study_type_evaluation': {'reason': 'The study is a validation study, which is complementary evidence and compatible with inclusion criteria.', 'decision': 'True'}}</t>
  </si>
  <si>
    <t>{'population_evaluation': {'reason': 'The study population includes children and adolescents, which meets the inclusion criteria of being humans of any age.', 'decision': 'True'}, 'exposure_evaluation': {'reason': 'The study models near-field RF exposure from personal use of mobile phones and tablets, which meets the inclusion criteria.', 'decision': 'True'}, 'comparison_evaluation': {'reason': 'The study does not provide any information about the control group with no or low-level exposure.', 'decision': 'False'}, 'outcome_evaluation': {'reason': 'The study outcomes do not match any of the specified cancer types, so they should be excluded from the review.', 'decision': 'False'}, 'study_type_evaluation': {'reason': 'The study is a source-specific radiofrequency dose-modelling study, which is compatible with inclusion criteria.', 'decision': 'True'}}</t>
  </si>
  <si>
    <t>{'population_evaluation': {'reason': 'The study population is preadolescents, which meets the inclusion criteria of being humans including children.', 'decision': 'True'}, 'exposure_evaluation': {'reason': 'The study measures near-field RF exposure from personal use of mobile phones and cordless phones based on an integrated exposure model.', 'decision': 'True'}, 'comparison_evaluation': {'reason': 'The study does not meet the inclusion criteria because it only compares exposed subjects with no clear control group or unexposed subjects, and there is no information on different exposure frequency, intensity, duration, time since first exposure, average or cumulative exposure level.', 'decision': 'False'}, 'outcome_evaluation': {'reason': 'The study outcomes are related to brain volumes, but they do not meet the inclusion criteria as they are in preadolescents and not adults.', 'decision': 'False'}, 'study_type_evaluation': {'reason': 'Study is a cross-sectional analysis, which is not eligible for inclusion according to the criteria.', 'decision': 'False'}}</t>
  </si>
  <si>
    <t>{'population_evaluation': {'reason': 'The study population includes children and adults within the age range of 10-24 years old, which meets the inclusion criteria.', 'decision': 'True'}, 'exposure_evaluation': {'reason': 'The study estimates RF and ELF dose from wireless phone use, which meets the inclusion criteria for near-field RF exposure based on indirect measures (self-reported history of mobile phone or cordless phone use).', 'decision': 'True'}, 'comparison_evaluation': {'reason': 'The study compares GSM and 3G systems, but it does not clearly state that the control group has no or low-level exposure to RF-EMF. The comparison is between two groups with different exposure frequency (communication system).', 'decision': 'NotEvaluable'}, 'outcome_evaluation': {'reason': 'The study outcomes do not match the inclusion criteria as they are related to exposure to electromagnetic fields and their potential adverse health effects, rather than cancer types.', 'decision': 'False'}, 'study_type_evaluation': {'reason': 'The study is a case-control study and an epidemiological study, which are eligible types.', 'decision': 'True'}}</t>
  </si>
  <si>
    <t>{'population_evaluation': {'reason': 'The study population includes adults with head and neck tumours, including brain tumours, which meets the inclusion criteria.', 'decision': 'True'}, 'exposure_evaluation': {'reason': 'The study focuses on mobile telephone use, which meets the inclusion criteria for near-field RF exposure from personal use of mobile phones based on indirect measures (self-reported history of mobile phone use).', 'decision': 'True'}, 'comparison_evaluation': {'reason': 'The study does not meet the inclusion criteria as it is a feasibility study and does not compare exposed and unexposed subjects.', 'decision': 'False'}, 'outcome_evaluation': {'reason': 'The study focuses on brain cancer, salivary gland tumours and acoustic neuroma in adults, which meets the inclusion criteria.', 'decision': 'True'}, 'study_type_evaluation': {'reason': "The study is a case-control study, which meets the inclusion criteria. However, it is a feasibility study and does not investigate the exposure agent's effect on cancer occurrence.", 'decision': 'False'}}</t>
  </si>
  <si>
    <t>{'population_evaluation': {'reason': 'The study population consists of humans, which meets the inclusion criteria.', 'decision': 'True'}, 'exposure_evaluation': {'reason': 'The study measures near-field RF exposure from personal use of mobile phones based on self-reported history of mobile phone use, which meets the inclusion criteria.', 'decision': 'True'}, 'comparison_evaluation': {'reason': 'The study population includes controls with no or low-level exposure to RF-EMF from mobile phones, making it eligible for inclusion.', 'decision': 'True'}, 'outcome_evaluation': {'reason': 'The study focuses on glioma, meningioma, acoustic neurinoma and parotid gland tumours, which are all included in the outcome criteria.', 'decision': 'True'}, 'study_type_evaluation': {'reason': 'The study is a case-control design, which meets the inclusion criteria. However, it is not randomized, so it does not meet the full study type requirement.', 'decision': 'False'}}</t>
  </si>
  <si>
    <t>{'population_evaluation': {'reason': 'The study population consists of humans, which meets the inclusion criteria.', 'decision': 'True'}, 'exposure_evaluation': {'reason': 'The study measures near-field RF exposure from personal use of mobile phones based on indirect measures, which meets the inclusion criteria.', 'decision': 'True'}, 'comparison_evaluation': {'reason': 'The study does not compare exposed and unexposed subjects, but rather estimates RF energy absorbed in the brain based on various factors. The control group is not compared to an exposed group.', 'decision': 'NotEvaluable'}, 'outcome_evaluation': {'reason': 'The outcomes do not match any of the specified cancer types, so they should be excluded.', 'decision': 'False'}, 'study_type_evaluation': {'reason': 'The study is a source-specific radiofrequency dose-modelling study, which is compatible with inclusion criteria.', 'decision': 'True'}}</t>
  </si>
  <si>
    <t>{'comparison': ['control group', 'baseline group'], 'exposure': ['mobile phone RF energy', 'radio frequency (RF) energy absorbed at the location of a brain tumour'], 'outcome': ['amount of mobile phone RF energy absorbed in the brain', 'risk of brain tumours from RF exposure from mobile phones'], 'population': ['humans'], 'study_type': ['epidemiological study', 'observational study']}</t>
  </si>
  <si>
    <t>{'population_evaluation': {'reason': 'The study includes humans (members of the general population) including children, adolescents and adults, or occupationally active individuals, of any sex, age, or other individual characteristics.', 'decision': 'True'}, 'exposure_evaluation': {'reason': 'Exposure assessment by questionnaire does not meet the inclusion criteria for near-field RF exposure from personal use of mobile or cordless phones based on indirect measures.', 'decision': 'False'}, 'comparison_evaluation': {'reason': 'No or low-level exposure information not provided in the study text; only heavy users were analyzed.', 'decision': 'NotEvaluable'}, 'outcome_evaluation': {'reason': 'The study includes meningioma cases, which meets the inclusion criteria.', 'decision': 'True'}, 'study_type_evaluation': {'reason': 'The study is a case-control design with pooled analysis and unconditional logistic regression, which meets the inclusion criteria.', 'decision': 'True'}}</t>
  </si>
  <si>
    <t>{'population_evaluation': {'reason': 'The study population consists of meningioma patients, which meets the inclusion criteria of being humans (members of the general population) including adults.', 'decision': 'True'}, 'exposure_evaluation': {'reason': 'The study assesses the association between use of wireless phones and meningioma, but does not provide direct measurements or estimates of RF exposure. The exposures are based on self-reported history of mobile phone or cordless phone use.', 'decision': 'False'}, 'comparison_evaluation': {'reason': 'The control group consists of population-based controls matched on gender and age, which meets the inclusion criteria for no or low-level exposure.', 'decision': 'True'}, 'outcome_evaluation': {'reason': 'The outcomes studied (association, risk, tumour volume) are related to meningioma in adults, which meets the inclusion criteria.', 'decision': 'True'}, 'study_type_evaluation': {'reason': 'The study is a case-control study, which does not meet the inclusion criteria as it lacks a control group.', 'decision': 'False'}}</t>
  </si>
  <si>
    <t>{'comparison': ['control subjects'], 'exposure': ['use of mobile phones', 'use of cordless phones'], 'outcome': ['association between use of wireless phones and meningioma', 'risk of meningioma', 'tumour volume'], 'population': ['Meningioma patients'], 'study_type': ['case-control study']}</t>
  </si>
  <si>
    <t>{'population_evaluation': {'reason': 'The study population includes young people, children and adolescents, and people aged 10 to 24 years old, which meets the inclusion criteria of being humans of any age.', 'decision': 'True'}, 'exposure_evaluation': {'reason': 'The study measures near-field RF exposure from personal use of mobile or cordless phones, but does not provide direct measurements. Instead, it uses indirect measures such as self-reported history of mobile phone or cordless phone use and subscriber status.', 'decision': 'False'}, 'comparison_evaluation': {'reason': 'The study does not meet the inclusion criteria because it compares brain tumour cases to controls operated for appendicitis, which is unrelated to RF-EMF exposure.', 'decision': 'False'}, 'outcome_evaluation': {'reason': 'The study focuses on brain tumours in young people, which meets the inclusion criteria for glioma or brain cancer in adults.', 'decision': 'True'}, 'study_type_evaluation': {'reason': 'Study is a case-control study which meets the inclusion criteria for cohort and case-control design.', 'decision': 'True'}}</t>
  </si>
  <si>
    <t>{'comparison': ['controls (operated for appendicitis)', 'appendicitis patients'], 'exposure': ['wireless phone use', 'mobile communicating devices', 'wireless phones', 'radiofrequency (RF) electromagnetic fields', 'extremely low frequency (ELF) electromagnetic fields'], 'outcome': ['brain tumours', 'neuroepithelial brain tumours (NBT)', 'glioma', 'risk of brain tumours'], 'population': ['young people', 'children and adolescents', 'people aged 10 to 24 years old'], 'study_type': ['case-control study', 'observational study']}</t>
  </si>
  <si>
    <t>{'population_evaluation': {'reason': 'The study population includes humans (members of the general population), specifically males and females diagnosed with brain cancer in Australia.', 'decision': 'True'}, 'exposure_evaluation': {'reason': 'The study does not meet the inclusion criteria because it uses modelled expected incidence rates and indirect measures, but does not provide direct measurements or estimates of RF-EMF exposure.', 'decision': 'False'}, 'comparison_evaluation': {'reason': 'The study does not meet the inclusion criteria because it compares brain cancer incidence rates between males and females, or between different age groups, but not between exposed and unexposed subjects to RF-EMF.', 'decision': 'False'}, 'outcome_evaluation': {'reason': 'The study outcomes do not match the inclusion criteria as they are related to brain cancer incidence and its association with mobile phone use, which is not a type of cancer.', 'decision': 'False'}, 'study_type_evaluation': {'reason': 'The study is an ecological trends analysis, which is a comparative study and therefore ineligible for inclusion.', 'decision': 'False'}}</t>
  </si>
  <si>
    <t>{'comparison': ['control condition (no mobile phone use)', 'improved diagnostic procedures (computed tomography and related imaging technologies)'], 'exposure': ['mobile phone use', 'heavy mobile phone users'], 'outcome': ['brain cancer incidence rates', 'age adjusted brain cancer incidence rates per 100,000', 'observed increases in brain cancer incidence', 'modelled expected incidence rates'], 'population': ['Australia', 'males diagnosed with brain cancer (19,858)', 'females diagnosed with brain cancer (14,222)'], 'study_type': ['ecological trends analysis', 'observational study', 'case-control study', 'randomized controlled trial']}</t>
  </si>
  <si>
    <t>{'population_evaluation': {'reason': 'The study population is humans, which meets the inclusion criteria.', 'decision': 'True'}, 'exposure_evaluation': {'reason': 'The study mentions mobile phone use, which is a type of near-field RF exposure.', 'decision': 'True'}, 'comparison_evaluation': {'reason': "No information is provided about exposure levels or groups, so it's NotEvaluable.", 'decision': 'NotEvaluable'}, 'outcome_evaluation': {'reason': 'The study examines the incidence of brain cancer, which is relevant to glioma or brain cancer in adults, meeting the inclusion criteria.', 'decision': 'True'}, 'study_type_evaluation': {'reason': 'Study meets inclusion criteria as it is a cohort study, which investigates whether exposure agent causes or contributes to cancer occurrence.', 'decision': 'True'}}</t>
  </si>
  <si>
    <t>{'population_evaluation': {'reason': 'The study population is humans (members of the general population), including adults, and meets the inclusion criteria.', 'decision': 'True'}, 'exposure_evaluation': {'reason': 'The study does not meet the inclusion criteria as it only examines mobile phone subscriber numbers and brain cancer incidence, without directly measuring or estimating RF exposure.', 'decision': 'False'}, 'comparison_evaluation': {'reason': 'No exposure information provided, no comparison to control group with low-level exposure', 'decision': 'NotEvaluable'}, 'outcome_evaluation': {'reason': 'The study focuses on brain cancer incidence rates and specific types of brain tumors (glioma and glioblastoma), which meet the inclusion criteria.', 'decision': 'True'}, 'study_type_evaluation': {'reason': 'The study is an epidemiological study, but it does not investigate the association between exposure and outcome, so it does not meet the inclusion criteria for aetiological studies.', 'decision': 'False'}}</t>
  </si>
  <si>
    <t>{'comparison': ['control group', 'no association observed between mobile phone subscriber number and brain cancer incidence'], 'exposure': ['mobile phone use'], 'outcome': ['brain cancer incidence rate', 'glioma', 'glioblastoma', 'frontal lobe involvement', 'ASR (age-standardized incidence rate) of gliomas of unspecified grade', 'incidence of glioma, glioblastoma, frontal, temporal, and high-grade glioma'], 'population': ['Korea'], 'study_type': ['observational study', 'epidemiological study', 'regression analysis']}</t>
  </si>
  <si>
    <t>{'population_evaluation': {'reason': 'The study population consists of humans, including adults aged 20 to 69, which meets the inclusion criteria.', 'decision': 'True'}, 'exposure_evaluation': {'reason': 'The study measures near-field RF exposure from personal use of mobile phones based on self-reported history, which meets the inclusion criteria.', 'decision': 'True'}, 'comparison_evaluation': {'reason': 'The study compares the occurrence of brain tumors in individuals with no exposure to cellular telephones (control group) and those exposed, meeting the inclusion criteria for control comparison.', 'decision': 'True'}, 'outcome_evaluation': {'reason': 'The study focuses on glioma and meningioma, which are included in the eligibility criteria.', 'decision': 'True'}, 'study_type_evaluation': {'reason': 'The study is a case-control design, which meets the inclusion criteria.', 'decision': 'True'}}</t>
  </si>
  <si>
    <t>{'comparison': ['control group', 'no exposure to cellular telephones'], 'exposure': ['cellular telephone use'], 'outcome': ['glioma', 'meningioma', 'risk for brain tumors'], 'population': ['humans'], 'study_type': ['case-control study', 'population-based study', 'incident case-control study', 'randomized controlled trial (not applicable)', 'observational study']}</t>
  </si>
  <si>
    <t>{'population_evaluation': {'reason': 'The study population is humans, which meets the inclusion criteria.', 'decision': 'True'}, 'exposure_evaluation': {'reason': 'The study measures personal use of mobile phones based on self-reported history, which meets the inclusion criteria for near-field RF exposure.', 'decision': 'False'}, 'comparison_evaluation': {'reason': 'The study does not meet the inclusion criteria because it only compares short-term and long-term users, but not unexposed subjects.', 'decision': 'False'}, 'outcome_evaluation': {'reason': 'The study examines the association between cellular telephone use and development of acoustic neuroma, which is one of the specified cancer types.', 'decision': 'True'}, 'study_type_evaluation': {'reason': 'The study is a cohort design (prospective, population-based, nationwide) investigating the association between cell phone use and acoustic neuroma risk, meeting inclusion criteria.', 'decision': 'True'}}</t>
  </si>
  <si>
    <t>{'comparison': ['control condition', 'short-term users', 'long-term users'], 'exposure': ['cellular telephone use'], 'outcome': ['risk of acoustic neuroma', 'acoustic neuroma risk', 'tumor size'], 'population': ['humans'], 'study_type': ['prospective', 'population-based', 'nationwide study']}</t>
  </si>
  <si>
    <t>{'population_evaluation': {'reason': 'The extracted population is humans, which meets the inclusion criteria.', 'decision': 'True'}, 'exposure_evaluation': {'reason': 'Exposure meets inclusion criteria for near-field RF exposure from personal use of mobile phones based on self-reported history of mobile phone use.', 'decision': 'True'}, 'comparison_evaluation': {'reason': 'The study compares no mobile phone users to those with exposure, meeting the inclusion criteria.', 'decision': 'True'}, 'outcome_evaluation': {'reason': "The outcomes 'health effects' and 'social and economic patterning' do not match any of the specified cancer types.", 'decision': 'False'}, 'study_type_evaluation': {'reason': 'Study is a cohort study which meets inclusion criteria.', 'decision': 'True'}}</t>
  </si>
  <si>
    <t>{'population_evaluation': {'reason': 'The study population consists of humans (members of the general population) including adults, which meets the inclusion criteria.', 'decision': 'True'}, 'exposure_evaluation': {'reason': 'The study measures near-field RF exposure from personal use of mobile phones based on self-reported history of mobile phone use.', 'decision': 'True'}, 'comparison_evaluation': {'reason': 'The study compared regular mobile phone users to non-blood relatives who were not exposed to mobile phones, meeting the inclusion criteria for control comparison.', 'decision': 'True'}, 'outcome_evaluation': {'reason': 'The study outcome is related to leukemia in adults, which matches the inclusion criteria.', 'decision': 'True'}, 'study_type_evaluation': {'reason': 'The study is a case-control design which matches one of the eligible study types.', 'decision': 'True'}}</t>
  </si>
  <si>
    <t>{'comparison': ['non-blood relatives as controls'], 'exposure': ['mobile phone use'], 'outcome': ['risk of leukaemia', 'leukaemia risk', 'odds ratio (OR)=1.06, 95% confidence interval (CI)=0.76, 1.46'], 'population': ['humans'], 'study_type': ['case-control study']}</t>
  </si>
  <si>
    <t>{'population_evaluation': {'reason': 'The study population includes humans, specifically patients with vestibular nerve schwannomas and controls with unilateral hearing loss or tinnitus.', 'decision': 'True'}, 'exposure_evaluation': {'reason': 'The study does not meet the inclusion criteria as it involves far-field RF exposure from medical imaging (cranial x-rays) which is not based on environmental measures, modelling, or geocoded distance to sources.', 'decision': 'False'}, 'comparison_evaluation': {'reason': 'The study does not meet the inclusion criteria as it compares individuals with unilateral hearing loss or tinnitus to those with vestibular nerve schwannomas, and there is no information on exposure to RF-EMF.', 'decision': 'False'}, 'outcome_evaluation': {'reason': 'The study focuses on vestibular nerve schwannomas, which is not one of the specified cancer types.', 'decision': 'False'}, 'study_type_evaluation': {'reason': 'The study is a case-control design, which meets one of the inclusion criteria. However, it is an exploratory study and not specifically focused on investigating the exposure agent as a cause or contributor to cancer occurrence.', 'decision': 'False'}}</t>
  </si>
  <si>
    <t>{'population_evaluation': {'reason': 'The study population consists of adults, which meets the inclusion criteria.', 'decision': 'True'}, 'exposure_evaluation': {'reason': 'The study measures near-field RF exposure from personal use of mobile phones based on self-reported history and indirect measures, which meets the inclusion criteria.', 'decision': 'True'}, 'comparison_evaluation': {'reason': 'The study compared regular mobile phone users with non-users, which meets the inclusion criteria for control comparison.', 'decision': 'True'}, 'outcome_evaluation': {'reason': 'The study focuses on gliomas, meningiomas, and brain tumours in adults, which meets the inclusion criteria.', 'decision': 'True'}, 'study_type_evaluation': {'reason': 'The study is an aetiological case-control study investigating the association between mobile phone exposure and primary central nervous system tumours, meeting the inclusion criteria.', 'decision': 'True'}}</t>
  </si>
  <si>
    <t>{'comparison': ['non-users', 'regular mobile phone users'], 'exposure': ['mobile phone exposure', 'radiofrequency electromagnetic fields', 'heavy mobile phone use', 'life-long cumulative duration', 'number of calls'], 'outcome': ['primary central nervous system tumours (gliomas and meningiomas)', 'brain tumours', 'gliomas', 'meningiomas', 'temporal tumours'], 'population': ['adults'], 'study_type': ['case-control study', 'multicenter case-control study']}</t>
  </si>
  <si>
    <t>{'population_evaluation': {'reason': 'The study population consists of military personnel, which meets the inclusion criteria of being humans.', 'decision': 'True'}, 'exposure_evaluation': {'reason': 'The study focuses on occupational radar exposure, which does not match the inclusion criteria for near- or far-field RF exposure from personal use of mobile or cordless phones, radio-television transmitters, base stations, cell towers, or fixed-site transmitters.', 'decision': 'False'}, 'comparison_evaluation': {'reason': 'No or low-level occupational exposure to RF-EMF is present in both groups, making them eligible for inclusion.', 'decision': 'True'}, 'outcome_evaluation': {'reason': 'The study outcomes do not match the inclusion criteria, which are specific types of cancers.', 'decision': 'False'}, 'study_type_evaluation': {'reason': 'The study is a retrospective cohort study which meets the inclusion criteria.', 'decision': 'True'}}</t>
  </si>
  <si>
    <t>{'comparison': ['radar group', 'control group'], 'exposure': ['radar exposure', 'radio frequencies'], 'outcome': ['mortality rate', 'specific causes of death', 'neoplasms', 'deaths for some cancer sites'], 'population': ['57,000 military personnel who served in the French Navy surface vessels'], 'study_type': ['retrospective cohort study', '26-year cohort study']}</t>
  </si>
  <si>
    <t>{'population_evaluation': {'reason': 'The study population is a country (England), which meets the inclusion criteria as it refers to humans, specifically the general population.', 'decision': 'True'}, 'exposure_evaluation': {'reason': 'The study examines mobile phone use and wireless equipment as potential causes for brain cancer, but does not measure or estimate RF exposure levels.', 'decision': 'False'}, 'comparison_evaluation': {'reason': 'The study does not meet the inclusion criteria as it compares incidence rates to a synthetic control timeseries, which is not an actual comparison between exposed and unexposed subjects.', 'decision': 'False'}, 'outcome_evaluation': {'reason': 'The study outcomes are related to brain cancer subtypes, but they do not match the specified inclusion criteria for glioma or brain cancer in adults.', 'decision': 'False'}, 'study_type_evaluation': {'reason': 'The study is an aetiological cohort study investigating the relationship between mobile phone use and brain cancer occurrence, meeting inclusion criteria.', 'decision': 'True'}}</t>
  </si>
  <si>
    <t>{'comparison': ['synthetic control timeseries', "counterfactual 'synthetic England' timeseries"], 'exposure': ['mobile phone use', 'wireless equipment'], 'outcome': ['malignant glioma', 'glioblastoma multiforme', 'malignant neoplasms of the temporal and parietal lobes', 'increase in malignant neoplasms of the temporal lobe'], 'population': ['England'], 'study_type': ['Bayesian structural time series models', 'synthetic controls', 'observational study', 'cohort study']}</t>
  </si>
  <si>
    <t>{'population_evaluation': {'reason': 'The study population includes humans, specifically England population, which meets the inclusion criteria.', 'decision': 'True'}, 'exposure_evaluation': {'reason': 'The study assesses the association between mobile phone use and brain cancer subtypes, but concludes that mobile phone use is unlikely to be a causal factor. The exposure does not meet the inclusion criteria for near-field RF exposure from personal use of mobile phones.', 'decision': 'False'}, 'comparison_evaluation': {'reason': 'No or low-level exposure from environmental sources of RF-EMF not mentioned in the study, and no comparison between exposed and unexposed subjects.', 'decision': 'False'}, 'outcome_evaluation': {'reason': 'The study focuses on glioblastoma multiforme (GBM) and other brain cancer subtypes, which meets the inclusion criteria.', 'decision': 'True'}, 'study_type_evaluation': {'reason': 'Study does not meet inclusion criteria as it is a cohort study, but the design and methods used (synthetic counterfactuals) are more aligned with simulation studies rather than aetiological studies of cohort design.', 'decision': 'False'}}</t>
  </si>
  <si>
    <t>{'population_evaluation': {'reason': 'The study population meets the inclusion criteria as they are humans (members of the general population) including adults, of any sex.', 'decision': 'True'}, 'exposure_evaluation': {'reason': 'The study does not meet the inclusion criteria for near-field RF exposure from personal use of mobile or cordless phones, as it involves professional use of radar equipment in a workplace setting.', 'decision': 'False'}, 'comparison_evaluation': {'reason': 'The study does not meet the inclusion criteria because it compares exposure to anti-aircraft radars to a control group without any exposure, but the comparison is based on military personnel serving in different units, not on exposure levels.', 'decision': 'False'}, 'outcome_evaluation': {'reason': 'The study outcomes do not match the inclusion criteria for glioma or brain cancer in adults; childhood leukaemia or leukemia in adults; paediatric (childhood) brain tumours; meningioma; acoustic neuroma; pituitary gland tumours; salivary gland tumours. Any other cancer type.', 'decision': 'False'}, 'study_type_evaluation': {'reason': 'The study meets the inclusion criteria as it is a retrospective cohort study investigating the association between radar exposure and cancer occurrence.', 'decision': 'True'}}</t>
  </si>
  <si>
    <t>{'comparison': ['battalions not equipped with radars', 'control battalions'], 'exposure': ['electromagnetic (microwave) emissions of radars', 'ionizing radiation produced by electronic devices producing the microwaves'], 'outcome': ['cause specific mortality', 'neoplasms', 'symptoms, signs and ill defined conditions', 'hemolymphatic cancer', 'cancer deaths'], 'population': ['Belgian professional male military personnel', 'Belgian military personnel'], 'study_type': ['retrospective cohort study']}</t>
  </si>
  <si>
    <t>{'population_evaluation': {'reason': 'The study population includes men and women aged 20 to 79 years, which meets the inclusion criteria of being humans of any age.', 'decision': 'True'}, 'exposure_evaluation': {'reason': 'The study focuses on mobile phone use, but it does not specify whether the exposure is near-field (personal use) or far-field (environmental exposure). The description of exposure also lacks information about the distance to the device or the type of measurement used.', 'decision': 'NotEvaluable'}, 'comparison_evaluation': {'reason': 'The study does not provide information on exposure levels or comparisons between exposed and unexposed subjects.', 'decision': 'NotEvaluable'}, 'outcome_evaluation': {'reason': 'The study investigates glioma incidence rates and their trends over a 30-year period, which meets the inclusion criteria.', 'decision': 'True'}, 'study_type_evaluation': {'reason': 'Study is an epidemiological study and observational study which are compatible with inclusion criteria as they are aetiological studies of cohort design.', 'decision': 'True'}}</t>
  </si>
  <si>
    <t>{'comparison': ['none specified'], 'exposure': ['mobile phone use'], 'outcome': ['glioma incidence rates', 'annual percent change in incidence rates', 'incidence time trends'], 'population': ['men and women aged 20 to 79 years'], 'study_type': ['observational study', 'epidemiological study']}</t>
  </si>
  <si>
    <t>{'population_evaluation': {'reason': 'The study population meets the inclusion criteria as it consists of humans (members of the general population) including adults, of any sex, age, or other individual characteristics.', 'decision': 'True'}, 'exposure_evaluation': {'reason': 'The study measures mobile phone use indirectly through subscriber status, self-reported history of mobile phone use, and amount of call-time, which meets the inclusion criteria for near-field RF exposure.', 'decision': 'True'}, 'comparison_evaluation': {'reason': 'The study does not meet the inclusion criteria as it compares glioma incidence rates between different age groups and time periods, but does not compare exposed and unexposed subjects or groups with different exposure frequency, intensity, duration, time since first exposure, average or cumulative exposure level.', 'decision': 'False'}, 'outcome_evaluation': {'reason': 'The study focuses on glioma incidence, which matches the inclusion criteria.', 'decision': 'True'}, 'study_type_evaluation': {'reason': 'Study is a cohort design (observational study) and meets the inclusion criteria for aetiological studies.', 'decision': 'True'}}</t>
  </si>
  <si>
    <t>{'comparison': ['glioma incidence rates (IR) with the perspective to inform about the plausibility of brain tumour risks from mobile phone use reported in some case-control studies'], 'exposure': ['mobile phones', 'mobile phone use', 'amount of call-time'], 'outcome': ['glioma incidence rates (IR)', 'glioma incidence', 'brain tumour risks'], 'population': ['men aged 40-69 years', 'Nordic Countries'], 'study_type': ['observational study', 'log-linear joinpoint analysis', 'case-control studies']}</t>
  </si>
  <si>
    <t>{'population_evaluation': {'reason': 'The study population consists of humans, which meets the inclusion criteria.', 'decision': 'True'}, 'exposure_evaluation': {'reason': 'The study involves professional use of hand-held transceivers, but the exposure is based on modelling rather than measurements or job-exposure matrices.', 'decision': 'False'}, 'comparison_evaluation': {'reason': 'No eligible control comparison found; study focuses on SAR distribution in head for protection standards, not exposure levels.', 'decision': 'False'}, 'outcome_evaluation': {'reason': 'The study outcomes do not match any of the specified cancer types.', 'decision': 'False'}, 'study_type_evaluation': {'reason': 'The study is not an aetiological study investigating the cause of cancer occurrence, but rather a laboratory experiment focused on energy deposition in the head from cellular phones.', 'decision': 'False'}}</t>
  </si>
  <si>
    <t>{'population_evaluation': {'reason': 'The study population includes humans (members of the general population) including adults, of any sex or other individual characteristics.', 'decision': 'False'}, 'exposure_evaluation': {'reason': 'The study investigates cellular phone use, which is a near-field RF exposure from personal use of mobile phones based on self-reported history of mobile phone use. However, the study does not provide direct measurements or modelling of exposure levels.', 'decision': 'False'}, 'comparison_evaluation': {'reason': "No or low-level exposure is not mentioned in the study text, so it's NotEvaluable to determine if the control comparison meets the inclusion criteria.", 'decision': 'NotEvaluable'}, 'outcome_evaluation': {'reason': 'The study outcomes do not match the inclusion criteria as they are related to salivary gland tumours, which is a specific type of cancer.', 'decision': 'False'}, 'study_type_evaluation': {'reason': 'The study is a case-control study, which meets the inclusion criteria. However, it does not investigate whether cellular phone use causes or contributes to cancer occurrence, but rather examines the association between exposure and outcome.', 'decision': 'False'}}</t>
  </si>
  <si>
    <t>{'comparison': ['controls who did not have salivary gland tumours', 'epithelial parotid gland malignancy, especially mucoepidermoid carcinoma'], 'exposure': ['cellular phone use'], 'outcome': ['risk of epithelial parotid gland malignancy', 'mucoepidermoid carcinoma', 'dose-response relationship of cellular phone use with epithelial parotid gland malignancy'], 'population': ["cases who were treated for this condition at the authors' hospital", 'controls who did not have salivary gland tumours'], 'study_type': ['observational study', 'case-control study', 'logistic analysis']}</t>
  </si>
  <si>
    <t>{'population_evaluation': {'reason': 'The study population includes children aged 0-4, which meets the inclusion criteria of being humans including children.', 'decision': 'True'}, 'exposure_evaluation': {'reason': 'The study measures far-field RF exposure from fixed-site transmitters based on environmental measures, which meets the inclusion criteria.', 'decision': 'True'}, 'comparison_evaluation': {'reason': 'The study does not meet the inclusion criteria as it only compares cases with controls, without any information on exposure levels.', 'decision': 'False'}, 'outcome_evaluation': {'reason': 'The study outcomes do not match any of the specified cancer types in adults or children.', 'decision': 'False'}, 'study_type_evaluation': {'reason': 'The study is a case-control study, which meets one of the inclusion criteria. However, it does not investigate whether the exposure agent is causing or contributing to cancer occurrence (aetiological study), so it may not fully meet the inclusion criteria.', 'decision': 'False'}}</t>
  </si>
  <si>
    <t>{'population_evaluation': {'reason': 'The study population consists of police officers and staff in Great Britain, which meets the inclusion criteria as they are humans (members of the general population) including children, adolescent and adults, or occupationally active individuals.', 'decision': 'True'}, 'exposure_evaluation': {'reason': 'The study focuses on professional use of hand-held transceivers (TETRA) in the workplace, but it does not provide well-characterized sources and types of RF-EMF exposure.', 'decision': 'False'}, 'comparison_evaluation': {'reason': 'The study does not specify any comparisons between exposed and unexposed subjects or groups with different exposure frequency, intensity, duration, time since first exposure, average or cumulative exposure level.', 'decision': 'NotEvaluable'}, 'outcome_evaluation': {'reason': 'The study outcomes do not match any of the specified cancer types.', 'decision': 'False'}, 'study_type_evaluation': {'reason': 'The study is a cohort study which meets the inclusion criteria.', 'decision': 'True'}}</t>
  </si>
  <si>
    <t>{'population_evaluation': {'reason': 'The study population includes humans, which meets the inclusion criteria.', 'decision': 'True'}, 'exposure_evaluation': {'reason': 'The study does not meet the inclusion criteria as it only reports on mobile phone use, which is a near-field RF exposure based on indirect measures (surveys), but does not provide any information on far-field RF exposure from radio-television transmitters or base stations.', 'decision': 'False'}, 'comparison_evaluation': {'reason': 'The study compares glioma incidence rates between different age groups, but does not have a direct comparison between exposed and unexposed subjects regarding mobile phone use. The control group is defined as no mobile phone use, which meets the inclusion criteria for low-level exposure from environmental sources of RF-EMF.', 'decision': 'False'}, 'outcome_evaluation': {'reason': 'The study focuses on glioma incidence rates, which meets the inclusion criteria.', 'decision': 'True'}, 'study_type_evaluation': {'reason': 'The study is a cohort study, which meets the inclusion criteria. However, it does not investigate the effect of exposure on cancer occurrence, but rather examines trends in brain cancers over time.', 'decision': 'False'}}</t>
  </si>
  <si>
    <t>{'comparison': ['control group', 'no mobile phone use'], 'exposure': ['mobile phone use'], 'outcome': ['glioma incidence rates', 'age-standardised rates (WHO world standard) of 6.04 in males, and 3.95 in females per 100,000'], 'population': ['New Zealand population', 'humans'], 'study_type': ['observational study', 'cohort study']}</t>
  </si>
  <si>
    <t>{'population_evaluation': {'reason': 'The study population consists of volunteer subjects, which are humans.', 'decision': 'True'}, 'exposure_evaluation': {'reason': 'The study measures RF power output from GSM mobile phones, which is an indirect measure of near-field RF exposure based on modelling and measurements.', 'decision': 'True'}, 'comparison_evaluation': {'reason': 'The study does not compare exposed and unexposed subjects, or different exposure levels, so it is NotEvaluable for the control comparison.', 'decision': 'NotEvaluable'}, 'outcome_evaluation': {'reason': 'The study does not meet the inclusion criteria as it is about GSM mobile phones and brain cancer risk, but it focuses on RF power output, which is not a type of cancer.', 'decision': 'False'}, 'study_type_evaluation': {'reason': 'The study is not an aetiological study, nor does it have the required design (cohort or case-control) for inclusion.', 'decision': 'False'}}</t>
  </si>
  <si>
    <t>{'comparison': ['none specified'], 'exposure': ['GSM mobile phones', 'radiofrequency (RF) power output'], 'outcome': ['level of radiofrequency (RF) power output', 'energy output rate'], 'population': ['volunteer subjects'], 'study_type': ['epidemiological study', 'observational study']}</t>
  </si>
  <si>
    <t>{'population_evaluation': {'reason': 'The study population includes children, teenagers, and young adults, which meets the inclusion criteria.', 'decision': 'True'}, 'exposure_evaluation': {'reason': 'The study does not meet the inclusion criteria for near-field RF exposure from personal use of mobile phones as it is based on self-reported history of mobile phone use, which is an indirect measure.', 'decision': 'False'}, 'comparison_evaluation': {'reason': 'The study does not meet the inclusion criteria as it compares cases to controls, but there is no information on exposure levels or differences in exposure between groups.', 'decision': 'False'}, 'outcome_evaluation': {'reason': 'The study focuses on childhood cancers, specifically intracranial tumours of neuroepithelial tissue, which meets the inclusion criteria for paediatric brain tumours.', 'decision': 'True'}, 'study_type_evaluation': {'reason': 'The study is a case-control study which meets the inclusion criteria. It investigates potential risk factors for brain tumours in children and young adults, making it an aetiological study.', 'decision': 'True'}}</t>
  </si>
  <si>
    <t>{'comparison': ['controls drawn from general practice lists'], 'exposure': ['mobile phone use', 'breastfeeding', 'caesarean section', 'birthweight &gt; 3.5 kg', 'family with 3 or more siblings'], 'outcome': ['tumours of the central nervous system', 'intracranial tumour of neuroepithelial tissue', 'molecular epidemiological research'], 'population': ['children', 'teenagers', 'young adults', '0-14 year olds', '15-24 year olds'], 'study_type': ['case-control study', 'pilot study']}</t>
  </si>
  <si>
    <t>{'population_evaluation': {'reason': 'The study population is humans, which meets the inclusion criteria.', 'decision': 'True'}, 'exposure_evaluation': {'reason': 'The study focuses on mobile phone use, which is a type of near-field RF exposure from personal use of mobile phones. However, it does not provide direct measurements or estimates of exposure levels.', 'decision': 'False'}, 'comparison_evaluation': {'reason': 'The study does not meet the inclusion criteria because it only compares different types of exposure, rather than exposed and unexposed subjects or groups with different exposure levels.', 'decision': 'False'}, 'outcome_evaluation': {'reason': 'The study is not focused on a specific type of cancer or brain tumor.', 'decision': 'False'}, 'study_type_evaluation': {'reason': 'The study is an aetiological study of cohort and case-control design, specifically a simulation study based on incidence time trends of specific types of central nervous system / brain tumours.', 'decision': 'True'}}</t>
  </si>
  <si>
    <t>{'comparison': ['ipsilateral exposure', 'contralateral exposure'], 'exposure': ['mobile phone use'], 'outcome': ['brain tumour risk'], 'population': ['humans'], 'study_type': ['observational study', 'randomized controlled trial', 'cohort study', 'case-control study', 'simulation study', 'likelihood-based approach in a competing risks model setting']}</t>
  </si>
  <si>
    <t>{'population_evaluation': {'reason': 'The study population meets the inclusion criteria as it consists of humans (members of the general population) including adults, of any sex.', 'decision': 'True'}, 'exposure_evaluation': {'reason': 'The study measures near-field RF exposure from personal use of mobile phones based on subscriber status.', 'decision': 'True'}, 'comparison_evaluation': {'reason': 'The study compares non-mobile phone subscribers to subscribers, but it does not meet the inclusion criteria as it only considers no exposure (never used a wireless phone) and not low-level exposure from environmental sources of RF-EMF or occupational exposure.', 'decision': 'False'}, 'outcome_evaluation': {'reason': 'The study investigates brain tumours, which matches one of the specified outcomes (glioma and meningioma).', 'decision': 'True'}, 'study_type_evaluation': {'reason': 'The study is an aetiological cohort study investigating the risk of brain tumours among mobile phone subscribers, meeting the inclusion criteria.', 'decision': 'True'}}</t>
  </si>
  <si>
    <t>{'population_evaluation': {'reason': 'The study population consists of British police officers and staff, which meets the inclusion criteria of being humans (members of the general population) including adults.', 'decision': 'True'}, 'exposure_evaluation': {'reason': 'The study investigates occupational RF-EMF exposure from personal radio use, which meets the inclusion criteria for near-field RF exposure from professional use of hand-held transceivers or RF-emitting equipment in workplaces.', 'decision': 'True'}, 'comparison_evaluation': {'reason': 'The study compared non-users of wireless phones (personal radios) to users, meeting the inclusion criteria for control comparison.', 'decision': 'True'}, 'outcome_evaluation': {'reason': 'The study outcomes do not match any of the specified cancer types.', 'decision': 'False'}, 'study_type_evaluation': {'reason': 'The study has a cohort design, which meets one of the inclusion criteria. However, it does not investigate exposure to radiofrequency electromagnetic fields as causing or contributing to cancer occurrence, so it is not an aetiological study.', 'decision': 'False'}}</t>
  </si>
  <si>
    <t>{'comparison': ['non-users'], 'exposure': ['Radiofrequency electromagnetic fields (RF-EMF) from Terrestrial Trunked Radio (TETRA)', 'personal radio use'], 'outcome': ['cancer risks', 'head and neck cancers', 'all cancers'], 'population': ['48,518 British police officers and staff'], 'study_type': ['cohort study', 'observational study', 'randomized controlled trial']}</t>
  </si>
  <si>
    <t>{'population_evaluation': {'reason': 'The study population includes young people and volunteers aged between 10 and 24 years, which meets the inclusion criteria of being humans of any age.', 'decision': 'True'}, 'exposure_evaluation': {'reason': 'The study measures actual mobile phone use and compares it with self-reported use, which is an indirect measure of RF exposure.', 'decision': 'True'}, 'comparison_evaluation': {'reason': 'The study does not meet the inclusion criteria as it compares self-reported and recorded mobile phone use, but does not have a control group with no or low-level exposure to RF-EMF.', 'decision': 'False'}, 'outcome_evaluation': {'reason': 'The study outcomes do not match the inclusion criteria for cancer types.', 'decision': 'False'}, 'study_type_evaluation': {'reason': 'The study is a bias study, estimating the amount and direction of exposure measurement errors or other distortions in self-reported mobile phone use.', 'decision': 'True'}}</t>
  </si>
  <si>
    <t>{'population_evaluation': {'reason': 'The study population is occupationally active individuals (US Air Force men), which meets the inclusion criteria.', 'decision': 'True'}, 'exposure_evaluation': {'reason': 'The study measures RF/microwave electromagnetic field potential exposures using a job-exposure matrix, which meets the inclusion criteria for near- or far-field RF exposure from professional use of hand-held transceivers or RF-emitting equipment in the workplaces.', 'decision': 'True'}, 'comparison_evaluation': {'reason': 'The study does not meet the inclusion criteria because it compares exposed individuals to unexposed individuals, but the exposure is non-ionizing electromagnetic fields which may be considered high-level exposure.', 'decision': 'False'}, 'outcome_evaluation': {'reason': 'The study investigates brain tumor risk in the US Air Force, which meets the inclusion criteria for glioma or brain cancer in adults.', 'decision': 'True'}, 'study_type_evaluation': {'reason': 'The study is a nested case-control study which meets the inclusion criteria, but it also includes a randomized controlled trial which does not meet the inclusion criteria.', 'decision': 'False'}}</t>
  </si>
  <si>
    <t>{'comparison': ['control group', 'enlisted men'], 'exposure': ['nonionizing electromagnetic fields', 'ionizing radiation'], 'outcome': ['brain tumor risk', 'age-race-senior military rank-adjusted odds ratios'], 'population': ['US Air Force men'], 'study_type': ['nested case-control study', 'randomized controlled trial']}</t>
  </si>
  <si>
    <t>{'population_evaluation': {'reason': 'The study population includes Korean War navy technicians, which are humans and meet the inclusion criteria.', 'decision': 'True'}, 'exposure_evaluation': {'reason': 'The study does not meet the inclusion criteria for near-field RF exposure from personal use of mobile or cordless phones, as it involves high-intensity radar exposure in a professional setting.', 'decision': 'False'}, 'comparison_evaluation': {'reason': 'No or low-level exposure from environmental sources of RF-EMF is not met, as the study compares to White US men and men in low-exposure occupations, but also includes high-exposure groups.', 'decision': 'False'}, 'outcome_evaluation': {'reason': 'The study does not focus on any specific cancer type, but rather on overall mortality and death rates. Therefore, it does not meet the inclusion criteria.', 'decision': 'False'}, 'study_type_evaluation': {'reason': 'The study is a cohort study, which meets the inclusion criteria. The other study types mentioned are not relevant to the evaluation.', 'decision': 'True'}}</t>
  </si>
  <si>
    <t>{'comparison': ['White US men', 'men in low-exposure occupations', 'electronics technicians in aviation squadrons'], 'exposure': ['high-intensity radar', 'radar exposure'], 'outcome': ['mortality rates', 'death rates', 'standardized mortality ratios (SMR)', 'confidence interval (CI)'], 'population': ['Korean War navy technicians', 'US men'], 'study_type': ['cohort study', 'mortality survey', 'Poisson regression', 'case-control study']}</t>
  </si>
  <si>
    <t>{'population_evaluation': {'reason': "The study population is 'children', which meets the inclusion criteria of being humans, including children.", 'decision': 'True'}, 'exposure_evaluation': {'reason': 'The study measures far-field RF exposure from radio-television transmitters, which meets one of the inclusion criteria.', 'decision': 'True'}, 'comparison_evaluation': {'reason': 'The study does not meet the inclusion criteria as it only compares different exposure levels within a single group, rather than comparing exposed and unexposed subjects.', 'decision': 'False'}, 'outcome_evaluation': {'reason': 'The study outcomes are related to leukemia, which is not one of the specified cancer types in adults. However, it specifically mentions childhood leukemia.', 'decision': 'False'}, 'study_type_evaluation': {'reason': 'Study is a case-control study, which meets inclusion criteria for cohort and case-control design.', 'decision': 'True'}}</t>
  </si>
  <si>
    <t>{'comparison': ['control group', 'baseline group'], 'exposure': ['radio-frequency radiation (RFR) exposure from AM transmitters'], 'outcome': ['risk of lymphocytic leukemia', 'risk of myelocytic leukemia'], 'population': ['children'], 'study_type': ['observational study', 'case-control study']}</t>
  </si>
  <si>
    <t>{'population_evaluation': {'reason': 'The study population includes children under age 15 years, which meets the inclusion criteria.', 'decision': 'True'}, 'exposure_evaluation': {'reason': 'The study measures far-field RF exposure from a fixed-site transmitter based on environmental measures and modelling, which meets the inclusion criteria.', 'decision': 'True'}, 'comparison_evaluation': {'reason': 'The study does not meet the inclusion criteria because the control comparison is based on residential proximity to AM radio transmitters, which is a high-level exposure source.', 'decision': 'False'}, 'outcome_evaluation': {'reason': 'The study includes childhood leukemia, brain cancer, lymphocytic leukemia, and infantile cancer as outcomes, which meet the inclusion criteria.', 'decision': 'True'}, 'study_type_evaluation': {'reason': 'The study is a case-control study investigating the association between radio-frequency radiation exposure from AM radio transmitters and childhood leukemia and brain cancer, which meets the inclusion criteria.', 'decision': 'True'}}</t>
  </si>
  <si>
    <t>{'population_evaluation': {'reason': 'The study populations are humans, specifically patients with vestibular schwannoma and control patients, which meet the inclusion criteria.', 'decision': 'True'}, 'exposure_evaluation': {'reason': 'Exposure to diagnostic or therapeutic radiation and wireless phones that emit nonionizing radiation do not meet the inclusion criteria for near-field RF exposure from personal use of mobile or cordless phones.', 'decision': 'False'}, 'comparison_evaluation': {'reason': 'The study does not meet the inclusion criteria because it compares exposed patients with acoustic neuromas to control patients, but the control comparison is based on non-exposure to environmental sources of RF-EMF (outpatient degenerative spinal disorders service) rather than no or low-level exposure.', 'decision': 'False'}, 'outcome_evaluation': {'reason': 'The study focuses on vestibular schwannoma, which is not one of the specified cancer types.', 'decision': 'False'}, 'study_type_evaluation': {'reason': 'The study is an aetiological case-control study investigating the association between exposure to dental x-rays and vestibular schwannoma, meeting the inclusion criteria.', 'decision': 'True'}}</t>
  </si>
  <si>
    <t>{'population_evaluation': {'reason': 'The study population consists of humans, including adults and children, which meets the inclusion criteria.', 'decision': 'True'}, 'exposure_evaluation': {'reason': 'The study assesses near-field RF exposure from personal use of mobile and cordless phones based on indirect measures (self-reported history of mobile phone or cordless phone use) which meets the inclusion criteria.', 'decision': 'True'}, 'comparison_evaluation': {'reason': 'The study does not meet the inclusion criteria as it only compares exposed subjects to controls, but does not provide information on no or low-level exposure.', 'decision': 'False'}, 'outcome_evaluation': {'reason': 'The study focuses on glioma, which matches one of the specified cancer types.', 'decision': 'True'}, 'study_type_evaluation': {'reason': 'The study is a case-control design, which meets the inclusion criteria. It investigates the association between mobile phone and cordless phone use and glioma risk.', 'decision': 'True'}}</t>
  </si>
  <si>
    <t>{'comparison': ['control group'], 'exposure': ['mobile phone use', 'cordless phone use'], 'outcome': ['glioma', 'malignant brain tumours'], 'population': ['humans'], 'study_type': ['case-control studies', 'pooled analysis']}</t>
  </si>
  <si>
    <t>{'population_evaluation': {'reason': 'The study population consists of patients diagnosed between 2000 and 2003, which meets the inclusion criteria of being humans.', 'decision': 'True'}, 'exposure_evaluation': {'reason': 'The study reports on near-field RF exposure from personal use of mobile or cordless phones based on self-reported history of phone use, which meets the inclusion criteria.', 'decision': 'False'}, 'comparison_evaluation': {'reason': 'The study has no or low-level exposure from environmental sources of RF-EMF as it only compares the use of cellular and cordless telephones in patients diagnosed with brain tumors to controls.', 'decision': 'True'}, 'outcome_evaluation': {'reason': 'The study investigates the risk of acoustic neuroma and meningioma, which are included in the outcome criteria.', 'decision': 'True'}, 'study_type_evaluation': {'reason': 'The case-control study meets the inclusion criteria as it investigates the association between cellular and cordless telephones and brain tumors, specifically benign brain tumors.', 'decision': 'True'}}</t>
  </si>
  <si>
    <t>{'comparison': ['controls'], 'exposure': ['cellular and cordless telephones'], 'outcome': ['risk for acoustic neuroma or meningioma', 'benign brain tumors', 'meningioma', 'acoustic neuroma'], 'population': ['patients diagnosed 2000-2003'], 'study_type': ['case-control study']}</t>
  </si>
  <si>
    <t>{'population_evaluation': {'reason': 'The study population consists of humans (cases and controls) of any age, which meets the inclusion criteria.', 'decision': 'True'}, 'exposure_evaluation': {'reason': 'The study assesses the use of mobile and cordless phones in relation to malignant melanoma, which meets the inclusion criteria for near-field RF exposure from personal use of mobile or cordless phones.', 'decision': 'True'}, 'comparison_evaluation': {'reason': 'The study does not meet the inclusion criteria because it compares exposed cases with controls, and there is no information about the exposure level in the control group.', 'decision': 'False'}, 'outcome_evaluation': {'reason': 'The study outcomes do not match any of the specified cancer types, so it is NotEvaluable to include or exclude based on these criteria.', 'decision': 'NotEvaluable'}, 'study_type_evaluation': {'reason': 'The study is a case-control design which meets the inclusion criteria.', 'decision': 'True'}}</t>
  </si>
  <si>
    <t>{'comparison': ['controls'], 'exposure': ['mobile phones', 'cordless phones'], 'outcome': ['malignant melanoma in the head and neck region', 'cumulative use &gt;365h of mobile phone', 'first use of mobile or cordless phone before the age of 20 years'], 'population': ['347 cases with melanoma in the head and neck region', '1184 controls'], 'study_type': ['case-control study']}</t>
  </si>
  <si>
    <t>{'population_evaluation': {'reason': 'The study population is humans, which meets the inclusion criteria.', 'decision': 'True'}, 'exposure_evaluation': {'reason': 'The study reports on the use of analog and digital cellular phones and cordless telephones, which meets the inclusion criteria for near-field RF exposure from personal use of mobile or cordless phones based on indirect measures (self-reported history of mobile phone or cordless phone use).', 'decision': 'True'}, 'comparison_evaluation': {'reason': 'The study compared the use of cellular and cordless telephones in cases versus controls, but did not explicitly state exposure levels. However, it is implied that controls had no or low-level exposure.', 'decision': 'True'}, 'outcome_evaluation': {'reason': 'The study focuses on the association between cellular and cordless telephones use and malignant brain tumors, which meets the inclusion criteria.', 'decision': 'True'}, 'study_type_evaluation': {'reason': 'The study is a case-control design which matches the inclusion criteria.', 'decision': 'True'}}</t>
  </si>
  <si>
    <t>{'comparison': ['controls'], 'exposure': ['cellular phones', 'cordless telephones', 'digital cellular phones'], 'outcome': ['malignant brain tumors', 'high-grade astrocytoma', 'low-grade astrocytoma', 'other types of malignant brain tumors'], 'population': ['humans'], 'study_type': ['case-control study']}</t>
  </si>
  <si>
    <t>{'population_evaluation': {'reason': 'The study population is humans, which meets the inclusion criteria.', 'decision': 'True'}, 'exposure_evaluation': {'reason': 'The study measures self-reported history of mobile phone or cordless phone use, which meets the inclusion criteria for indirect measures.', 'decision': 'False'}, 'comparison_evaluation': {'reason': 'No exposure information is provided for controls, making it NotEvaluable to determine if they meet the inclusion criteria.', 'decision': 'NotEvaluable'}, 'outcome_evaluation': {'reason': 'The study outcomes do not match any of the specified cancer types in adults or children.', 'decision': 'False'}, 'study_type_evaluation': {'reason': 'The study is a case-control study, which meets one of the inclusion criteria. However, it does not investigate whether the exposure agent is causing or contributing to cancer occurrence, so it does not meet the specific inclusion criterion for aetiological studies.', 'decision': 'False'}}</t>
  </si>
  <si>
    <t>{'population_evaluation': {'reason': 'The study populations meet the inclusion criteria as they are humans, including children and adults, of any sex or age.', 'decision': 'True'}, 'exposure_evaluation': {'reason': 'The study assesses near-field RF exposure from personal use of mobile or cordless phones based on self-reported history, which meets the inclusion criteria.', 'decision': 'True'}, 'comparison_evaluation': {'reason': 'The control group is matched on gender and age, but the exposure assessment is based on self-administered questionnaire supplemented by a phone interview, which may not accurately reflect actual exposure levels.', 'decision': 'False'}, 'outcome_evaluation': {'reason': 'The study focuses on the association between mobile and cordless phone use and acoustic neuroma, which meets the inclusion criteria.', 'decision': 'True'}, 'study_type_evaluation': {'reason': 'The study is a pooled analysis of case-control studies, which meets the inclusion criteria for cohort and case-control design.', 'decision': 'True'}}</t>
  </si>
  <si>
    <t>{'population_evaluation': {'reason': 'The study population is humans, including adults aged 18-75 years, which meets the inclusion criteria.', 'decision': 'True'}, 'exposure_evaluation': {'reason': 'The study assesses near-field RF exposure from personal use of mobile or cordless phones based on self-reported history, which meets the inclusion criteria.', 'decision': 'True'}, 'comparison_evaluation': {'reason': 'The study does not meet the inclusion criteria because it compares exposed individuals to meningioma cases, which are a different type of brain tumor and do not represent no or low-level exposure.', 'decision': 'False'}, 'outcome_evaluation': {'reason': 'The study investigates the association between mobile and cordless phone use and various types of malignant brain tumours, including glioma and acoustic neuroma. The outcomes meet the inclusion criteria.', 'decision': 'True'}, 'study_type_evaluation': {'reason': 'The study is an aetiological case-control study investigating the association between mobile and cordless phone use and malignant brain tumours, which meets the inclusion criteria.', 'decision': 'True'}}</t>
  </si>
  <si>
    <t>{'comparison': ['meningioma cases'], 'exposure': ['mobile phones', 'cordless phones', 'RF-EMFs'], 'outcome': ['malignant brain tumours', 'glioma', 'acoustic neuroma', 'malignant brain tumour cases', 'tumours in the temporal and overlapping lobes'], 'population': ['humans', '18-75 years old'], 'study_type': ['case-control study', 'observational study']}</t>
  </si>
  <si>
    <t>{'population_evaluation': {'reason': 'The study population includes male and female subjects aged 18-74 years, which meets the inclusion criteria of being humans of any sex or age.', 'decision': 'True'}, 'exposure_evaluation': {'reason': 'The study assesses the use of cellular and cordless phones based on self-reported history, which meets the inclusion criteria for indirect measures.', 'decision': 'False'}, 'comparison_evaluation': {'reason': 'The study compares controls selected from the national population registry, which implies low-level exposure to RF-EMF.', 'decision': 'True'}, 'outcome_evaluation': {'reason': 'The study does not meet the inclusion criteria as it focuses on non-Hodgkin', 'decision': 'False'}, 'study_type_evaluation': {'reason': "The study is a case-control study investigating the association between cellular or cordless telephone use and non-Hodgkin's lymphoma, which meets the inclusion criteria.", 'decision': 'True'}}</t>
  </si>
  <si>
    <t>{'population_evaluation': {'reason': 'The study population is humans, which meets the inclusion criteria.', 'decision': 'True'}, 'exposure_evaluation': {'reason': 'The study measures self-reported history of mobile phone or cordless phone use, which meets the inclusion criteria for indirect measures.', 'decision': 'False'}, 'comparison_evaluation': {'reason': 'No or low-level exposure from environmental sources of RF-EMF is not mentioned in the study, but it does mention no association between phone use and salivary gland tumors.', 'decision': 'False'}, 'outcome_evaluation': {'reason': 'The study outcome is related to salivary gland tumours, which matches the inclusion criteria.', 'decision': 'True'}, 'study_type_evaluation': {'reason': 'The study is a case-control design, which meets the inclusion criteria.', 'decision': 'True'}}</t>
  </si>
  <si>
    <t>{'comparison': ['salivary gland tumours', 'no association'], 'exposure': ['cellular telephones', 'cordless telephones'], 'outcome': ['risk for salivary gland tumours', 'odds ratios', '95% CI 0.58 to 1.44', '95% CI 0.68 to 1.50', '95% CI 0.68 to 1.43'], 'population': ['humans'], 'study_type': ['case-control study', 'observational study']}</t>
  </si>
  <si>
    <t>{'population_evaluation': {'reason': 'The study population meets the inclusion criteria as they are humans (members of the general population) including adults, of any sex.', 'decision': 'True'}, 'exposure_evaluation': {'reason': 'Exposure to analogue cellular telephones meets the inclusion criteria for near-field RF exposure from personal use of mobile phones based on indirect measures (self-reported history of mobile phone use).', 'decision': 'True'}, 'comparison_evaluation': {'reason': "No or low-level exposure is not mentioned in the study, so it's NotEvaluable to determine if the control group meets the inclusion criteria.", 'decision': 'NotEvaluable'}, 'outcome_evaluation': {'reason': "The study focuses on brain tumours, which meets the inclusion criteria. However, the outcome 'risk for brain tumours' is a general term and not specific to any type of cancer.", 'decision': 'False'}, 'study_type_evaluation': {'reason': 'The study is a case-control study which meets the inclusion criteria.', 'decision': 'True'}}</t>
  </si>
  <si>
    <t>{'population_evaluation': {'reason': 'The study population consists of patients with malignant brain tumour, which meets the inclusion criteria of being humans.', 'decision': 'True'}, 'exposure_evaluation': {'reason': 'Exposure types mentioned in the study (e.g. analogue cellular phones, digital cellular phones) match the inclusion criteria for near-field RF exposure from personal use of mobile or cordless phones.', 'decision': 'True'}, 'comparison_evaluation': {'reason': 'The study does not meet the inclusion criteria as it only compares exposed cases with controls, but does not provide information on no or low-level exposure.', 'decision': 'False'}, 'outcome_evaluation': {'reason': 'The study focuses on the risk of malignant brain tumours, which is within the inclusion criteria. However, the outcomes also include astrocytoma and ipsilateral radiofrequency exposure, which are not explicitly mentioned in the inclusion criteria.', 'decision': 'True'}, 'study_type_evaluation': {'reason': 'The study is a case-control study, which meets the inclusion criteria as it investigates whether exposure to cellular and cordless phones contributes to cancer occurrence.', 'decision': 'True'}}</t>
  </si>
  <si>
    <t>{'population_evaluation': {'reason': 'The study population consists of humans, including both males and females, aged 20-80 with histopathologically verified brain tumour.', 'decision': 'True'}, 'exposure_evaluation': {'reason': 'The study assesses near-field RF exposure from personal use of mobile phones, but does not provide direct measurements or modelling. The exposure is based on self-reported history and indirect measures.', 'decision': 'False'}, 'comparison_evaluation': {'reason': 'The study does not meet the inclusion criteria as it compares exposed individuals (cellular phone users) with controls, but does not provide information on no or low-level exposure from environmental sources of RF-EMF.', 'decision': 'False'}, 'outcome_evaluation': {'reason': "The study focuses on brain tumours, which meets the inclusion criteria. However, the outcome 'tumour in the temporal or occipital lobe on the same side as a cellular phone had been used' is not directly related to any of the specified cancer types.", 'decision': 'False'}, 'study_type_evaluation': {'reason': 'The study is a case-control study, which is eligible for inclusion. However, it does not investigate whether the exposure agent is causing or contributing to cancer occurrence, but rather assesses the association between cellular telephone use and brain tumours.', 'decision': 'False'}}</t>
  </si>
  <si>
    <t>{'population_evaluation': {'reason': 'The study population includes children under age 16 years living in Switzerland, which meets the inclusion criteria of being humans (members of the general population) including children.', 'decision': 'True'}, 'exposure_evaluation': {'reason': 'The study measures far-field RF exposure from radio-television transmitters, which meets the inclusion criteria.', 'decision': 'True'}, 'comparison_evaluation': {'reason': 'The study does not meet the inclusion criteria because it only compares different levels of exposure to RF-EMFs from broadcast transmitters, but does not include a control group with no or low-level exposure.', 'decision': 'False'}, 'outcome_evaluation': {'reason': 'The study focuses on childhood cancer, which meets the inclusion criteria. However, it does not specifically focus on glioma or brain cancer in adults, childhood leukemia or leukemia in adults, paediatric (childhood) brain tumours, meningioma, acoustic neuroma, pituitary gland tumours, or salivary gland tumours.', 'decision': 'True'}, 'study_type_evaluation': {'reason': 'The study is a census-based cohort study investigating the association between exposure to radio-frequency electromagnetic fields and childhood cancer, which meets the inclusion criteria.', 'decision': 'True'}}</t>
  </si>
  <si>
    <t>{'population_evaluation': {'reason': 'The study populations are adults (18-69 years) and therefore meet the inclusion criteria.', 'decision': 'True'}, 'exposure_evaluation': {'reason': 'The study investigates mobile phone use, which is a near-field RF exposure from personal use of mobile phones. However, it does not provide direct measurements or modelling of the exposure.', 'decision': 'False'}, 'comparison_evaluation': {'reason': 'The study has a control group and two exposure groups with different phone use patterns, but the control group is not described as having no or low-level exposure to RF-EMF.', 'decision': 'False'}, 'outcome_evaluation': {'reason': 'The study investigates the risk of glioma, which is one of the specified cancer types.', 'decision': 'True'}, 'study_type_evaluation': {'reason': 'The study is a case-control design, which meets the inclusion criteria. However, it does not meet the inclusion criteria as a randomized controlled trial.', 'decision': 'False'}}</t>
  </si>
  <si>
    <t>{'population_evaluation': {'reason': 'The study population includes men and women, residents of Paris or Lyon, aged 30-59, which meets the inclusion criteria of being humans of any sex, age, or other individual characteristics.', 'decision': 'True'}, 'exposure_evaluation': {'reason': 'The study measures near-field RF exposure from personal use of mobile phones, but does not provide direct measurements or modelling. The exposure is based on self-reported history of mobile phone use.', 'decision': 'False'}, 'comparison_evaluation': {'reason': 'The study compares the occurrence of brain and acoustic nerve tumours between cell phone users and non-users, but it does not explicitly state that the control group has no or low-level exposure to RF-EMF. However, since the study is a case-control study focused on tumors of the head, it can be inferred that the control group likely consists of individuals with similar characteristics (e.g., age, residence) but without the tumor. Therefore, it is reasonable to assume that the control group has no or low-level exposure to RF-EMF.', 'decision': 'True'}, 'outcome_evaluation': {'reason': 'The study outcomes include glioma, meningioma, and neuroma, which match the inclusion criteria for brain cancer in adults.', 'decision': 'True'}, 'study_type_evaluation': {'reason': 'The study is a case-control study which meets the inclusion criteria for cohort and case-control design.', 'decision': 'True'}}</t>
  </si>
  <si>
    <t>{'comparison': ['neuroma', 'meningioma', 'glioma'], 'exposure': ['cell phone use', 'regular cell phone use', 'long-term users', 'heavy users', 'users with the largest numbers of telephones'], 'outcome': ['risk of brain and acoustic nerve tumours', 'tumors of the head', 'gliomas, meningiomas and neuromas of cranial nerves'], 'population': ['men and women, residents of Paris or Lyon, aged 30-59'], 'study_type': ['case-control study', 'multicentric international study']}</t>
  </si>
  <si>
    <t>{'population_evaluation': {'reason': 'The study population includes adults with newly diagnosed brain tumours, which meets the inclusion criteria.', 'decision': 'True'}, 'exposure_evaluation': {'reason': 'The study does not meet the inclusion criteria for near-field RF exposure from personal use of mobile or cordless phones as it only mentions cellular phone use without specifying short distance to the device.', 'decision': 'False'}, 'comparison_evaluation': {'reason': 'The study does not meet the inclusion criteria as it only describes controls without any information about exposed subjects or different exposure levels.', 'decision': 'False'}, 'outcome_evaluation': {'reason': 'The study focuses on the incidence of brain cancer in adults, which meets the inclusion criteria.', 'decision': 'True'}, 'study_type_evaluation': {'reason': 'The study is a case-control design which matches the inclusion criteria.', 'decision': 'True'}}</t>
  </si>
  <si>
    <t>{'population_evaluation': {'reason': 'The study population is humans, which meets the inclusion criteria.', 'decision': 'True'}, 'exposure_evaluation': {'reason': 'The study measures near-field RF exposure from personal use of mobile phones, but the exposure levels are based on self-reported history of mobile phone use and not direct measurements.', 'decision': 'False'}, 'comparison_evaluation': {'reason': 'The study does not meet the inclusion criteria because it compares glioma and meningioma cases with their own controls, rather than comparing exposed to unexposed subjects.', 'decision': 'False'}, 'outcome_evaluation': {'reason': 'The study investigates glioma and meningioma, which are included in the eligibility criteria.', 'decision': 'True'}, 'study_type_evaluation': {'reason': 'The study is an interview-based case-control study, which meets the inclusion criteria for aetiological studies with cohort and case-control design.', 'decision': 'True'}}</t>
  </si>
  <si>
    <t>{'comparison': ['glioma cases and matched controls', 'meningioma cases and matched controls'], 'exposure': ['mobile telephone use', 'radiofrequency electromagnetic fields from this technology'], 'outcome': ['brain tumour risk', 'glioma', 'meningioma'], 'population': ['humans'], 'study_type': ['case-control study', 'interview-based study']}</t>
  </si>
  <si>
    <t>{'population_evaluation': {'reason': 'The study populations are humans, including patients and controls, which meet the inclusion criteria.', 'decision': 'True'}, 'exposure_evaluation': {'reason': 'The study assesses past mobile phone use through personal interview, which meets the inclusion criteria for indirect measures.', 'decision': 'True'}, 'comparison_evaluation': {'reason': 'The study compares no regular mobile phone users with regular mobile phone users, which meets the inclusion criteria for control comparison.', 'decision': 'True'}, 'outcome_evaluation': {'reason': 'The study focuses on acoustic neuroma, which meets the inclusion criteria.', 'decision': 'True'}, 'study_type_evaluation': {'reason': 'The study meets the inclusion criteria as it is a case-control study investigating the association between mobile phone use and acoustic neuroma risk.', 'decision': 'True'}}</t>
  </si>
  <si>
    <t>{'comparison': ['no regular mobile phone user', 'regular mobile phone user'], 'exposure': ['mobile telephone use', 'radiofrequency electromagnetic fields from mobile devices'], 'outcome': ['acoustic neuroma risk', 'odds ratio (OR) of acoustic neuroma'], 'population': ['patients with newly diagnosed acoustic neuroma (vestibular schwannoma)', 'controls'], 'study_type': ['case-control study', 'observational study']}</t>
  </si>
  <si>
    <t>{'population_evaluation': {'reason': 'The study population consists of humans, which meets the inclusion criteria.', 'decision': 'True'}, 'exposure_evaluation': {'reason': 'The study measures cellular telephone use indirectly through subscriber lists, which meets the inclusion criteria for near-field RF exposure.', 'decision': 'True'}, 'comparison_evaluation': {'reason': 'The study does not meet the inclusion criteria because it only compares users to non-users and does not have different exposure levels.', 'decision': 'False'}, 'outcome_evaluation': {'reason': 'The study does not support an association between cellular phone use and brain or salivary gland cancers, leukemia, which are the outcomes of interest.', 'decision': 'False'}, 'study_type_evaluation': {'reason': 'The study is a retrospective cohort study investigating cancer incidence in cellular telephone users, which meets the inclusion criteria for aetiological studies.', 'decision': 'True'}}</t>
  </si>
  <si>
    <t>{'comparison': ['control group', 'non-users of cellular telephones'], 'exposure': ['cellular telephone use', 'radiofrequency signals'], 'outcome': ['cancer incidence', 'brain or nervous system tumors', 'salivary gland cancer', 'leukemia', 'lung cancer'], 'population': ['humans'], 'study_type': ['retrospective cohort study', 'nationwide cohort study']}</t>
  </si>
  <si>
    <t>{'population_evaluation': {'reason': 'The study population consists of cellular telephone subscribers in Denmark, which meets the inclusion criteria of being humans (members of the general population) including children, adolescent and adults, or occupationally active individuals, of any sex, age, or of any other individual characteristics.', 'decision': 'True'}, 'exposure_evaluation': {'reason': 'The study measures near-field RF exposure from personal use of mobile phones based on subscriber status and self-reported history of mobile phone use, which meets the inclusion criteria.', 'decision': 'True'}, 'comparison_evaluation': {'reason': "No information is provided about exposure levels or groups, so it's NotEvaluable.", 'decision': 'NotEvaluable'}, 'outcome_evaluation': {'reason': 'The study investigates brain tumours, which matches one of the inclusion criteria.', 'decision': 'True'}, 'study_type_evaluation': {'reason': 'The study is a cohort study investigating the association between cellular telephone exposure and brain tumours/cancer, meeting inclusion criteria.', 'decision': 'True'}}</t>
  </si>
  <si>
    <t>{'population_evaluation': {'reason': 'The study population consists of humans, specifically individuals aged 20-59 with brain cancer, which meets the inclusion criteria.', 'decision': 'True'}, 'exposure_evaluation': {'reason': 'The study uses indirect measures (subscriber status) and modelling, but it is an ecological study with no individual-level data on RF exposure.', 'decision': 'False'}, 'comparison_evaluation': {'reason': 'The study does not meet the inclusion criteria as it is an ecological study and does not compare exposed and unexposed subjects.', 'decision': 'False'}, 'outcome_evaluation': {'reason': 'The study outcomes glioblastoma, glioma, and glioma of the temporal lobe are related to brain cancer in adults.', 'decision': 'True'}, 'study_type_evaluation': {'reason': 'The study is an ecological study, which is not compatible with inclusion criteria.', 'decision': 'False'}}</t>
  </si>
  <si>
    <t>{'population_evaluation': {'reason': 'The study population is humans, which meets the inclusion criteria.', 'decision': 'True'}, 'exposure_evaluation': {'reason': 'No information on RF exposure is provided in the study text.', 'decision': 'NotEvaluable'}, 'comparison_evaluation': {'reason': 'No information about exposure levels or comparisons between exposed and unexposed subjects.', 'decision': 'NotEvaluable'}, 'outcome_evaluation': {'reason': 'The study focuses on brain tumours, but it does not specify the type of cancer or age group, which may not meet the inclusion criteria for glioma or childhood leukaemia.', 'decision': 'NotEvaluable'}, 'study_type_evaluation': {'reason': "Study is a cohort design, but it's an observational study without investigating exposure-agent relationship.", 'decision': 'False'}}</t>
  </si>
  <si>
    <t>{'population_evaluation': {'reason': 'The study population is humans, which meets the inclusion criteria.', 'decision': 'True'}, 'exposure_evaluation': {'reason': 'The study measures mobile phone use indirectly through subscriber status, which meets the inclusion criteria for near-field RF exposure.', 'decision': 'True'}, 'comparison_evaluation': {'reason': 'The study is an ecological study and does not compare exposed and unexposed subjects, so it does not meet the inclusion criteria.', 'decision': 'False'}, 'outcome_evaluation': {'reason': "The outcome 'incidence of brain tumour' is related to glioma or brain cancer in adults, which meets the inclusion criteria.", 'decision': 'True'}, 'study_type_evaluation': {'reason': 'The study is an ecological study which is not eligible for inclusion.', 'decision': 'False'}}</t>
  </si>
  <si>
    <t>{'population_evaluation': {'reason': 'The study population consists of adults (glioma cases and controls) which meets the inclusion criteria.', 'decision': 'True'}, 'exposure_evaluation': {'reason': 'The study assesses occupational exposure to RF radiation using a job exposure matrix (FINJEM), which meets the inclusion criteria for near- or far-field RF exposure from professional use of hand-held transceivers or RF-emitting equipment in workplaces.', 'decision': 'True'}, 'comparison_evaluation': {'reason': 'The study only compared the risk of glioma between exposed and unexposed subjects, but it did not meet the inclusion criteria for control comparison as it had no or low-level exposure to ionizing radiation, but high level exposure to UV radiation.', 'decision': 'False'}, 'outcome_evaluation': {'reason': 'The study investigates the association between occupational exposure to various types of radiation and adult glioma risk, which meets the inclusion criteria.', 'decision': 'True'}, 'study_type_evaluation': {'reason': 'The study is a case-control study, which meets the inclusion criteria for cohort and case-control design.', 'decision': 'True'}}</t>
  </si>
  <si>
    <t>{'comparison': ['controls'], 'exposure': ['ionizing radiation', 'non-ionizing radiation', 'ultraviolet (UV) radiation', 'radiofrequency (RF) radiation', 'extremely low frequency (ELF) radiation'], 'outcome': ['risk of glioma'], 'population': ['glioma cases', 'controls'], 'study_type': ['case-control study']}</t>
  </si>
  <si>
    <t>{'population_evaluation': {'reason': 'The study population consists of humans (occupationally active individuals) of any age or sex, which meets the inclusion criteria.', 'decision': 'True'}, 'exposure_evaluation': {'reason': 'The study focuses on occupational exposure to RF radiation, but the estimate is based on very small numbers and has a wide confidence interval.', 'decision': 'False'}, 'comparison_evaluation': {'reason': 'The study does not meet the inclusion criteria as it involves occupational exposure to RF-EMF, which is not considered low-level exposure.', 'decision': 'False'}, 'outcome_evaluation': {'reason': 'The study does not meet the inclusion criteria as it focuses on non-Hodgkin lymphoma, which is not one of the specified cancer types.', 'decision': 'False'}, 'study_type_evaluation': {'reason': 'The study is a case-control design which meets the inclusion criteria, but it investigates associations rather than causality.', 'decision': 'False'}}</t>
  </si>
  <si>
    <t>{'comparison': ['control group'], 'exposure': ['ionizing radiation', 'ultraviolet (UV) radiation', 'radiofrequency (RF) radiation', 'extremely low frequency (ELF) radiation'], 'outcome': ['risk of developing non-Hodgkin lymphoma (NHL)'], 'population': ['NHL cases', 'controls from two regions in Australia'], 'study_type': ['population-based case-control study']}</t>
  </si>
  <si>
    <t>{'population_evaluation': {'reason': 'The study population consists of adults and the Thai population, which meets the inclusion criteria of being humans (members of the general population) including children, adolescent and adults, or occupationally active individuals, of any sex, age, or of any other individual characteristics.', 'decision': 'True'}, 'exposure_evaluation': {'reason': 'The study does not meet the inclusion criteria for exposure as it involves cellular telephone use, which is a near-field RF exposure based on self-reported history of mobile phone or cordless phone use. However, the study also investigates other exposures (e.g., benzene, powerlines) that are not related to RF-EMF.', 'decision': 'False'}, 'comparison_evaluation': {'reason': 'The study compared cases with hospital controls, but there is no information on exposure to RF-EMF in the control group.', 'decision': 'False'}, 'outcome_evaluation': {'reason': 'The study focuses on leukemia in adults, which matches the inclusion criteria.', 'decision': 'True'}, 'study_type_evaluation': {'reason': 'The study is a case-control study which investigates the association between exposure and disease, but it does not meet the inclusion criteria as it is not an aetiological study.', 'decision': 'False'}}</t>
  </si>
  <si>
    <t>{'comparison': ['hospital controls'], 'exposure': ['cellular telephone use', 'benzene', 'nonspecific group of other solvents', 'occupational pesticides', 'working with or near powerlines', 'diagnostic X-rays', 'cigarette smoking'], 'outcome': ['leukemia (acute and chronic combined)'], 'population': ['adults', 'Thai population'], 'study_type': ['case-control study']}</t>
  </si>
  <si>
    <t>{'population_evaluation': {'reason': 'The study population includes adults and patients aged 19-69 years, which meets the inclusion criteria.', 'decision': 'True'}, 'exposure_evaluation': {'reason': 'The study focuses on near-field RF exposure from personal use of mobile phones based on self-reported history of mobile phone use, which meets the inclusion criteria.', 'decision': 'True'}, 'comparison_evaluation': {'reason': 'The study compares the occurrence of intracranial tumours between mobile phone users and non-users (population controls), meeting the inclusion criteria for control comparison.', 'decision': 'True'}, 'outcome_evaluation': {'reason': 'The study investigates the association between mobile phone use and intracranial tumours, specifically gliomas, meningiomas, and acoustic neuromas in adults. The outcomes meet the inclusion criteria.', 'decision': 'True'}, 'study_type_evaluation': {'reason': 'The study meets the inclusion criteria as it is a case-control study investigating the association between mobile phone use and intracranial tumours, which aligns with the specified aetiological studies.', 'decision': 'True'}}</t>
  </si>
  <si>
    <t>{'population_evaluation': {'reason': 'The study population includes glioma patients and controls, which are humans (members of the general population) including adults.', 'decision': 'True'}, 'exposure_evaluation': {'reason': 'The study measures mobile phone use indirectly through self-reported history, which meets the inclusion criteria for near-field RF exposure.', 'decision': 'True'}, 'comparison_evaluation': {'reason': 'The study does not meet the inclusion criteria because it only compares different types of mobile phone use (analogue and digital) rather than comparing exposed and unexposed subjects.', 'decision': 'False'}, 'outcome_evaluation': {'reason': 'The study investigates the relationship between mobile phone use and risk of glioma, which meets the inclusion criteria.', 'decision': 'True'}, 'study_type_evaluation': {'reason': 'The study is a cohort design, but it is actually a case-control study. It investigates the relationship between mobile phone use and risk of glioma among glioma patients and controls.', 'decision': 'False'}}</t>
  </si>
  <si>
    <t>{'population_evaluation': {'reason': 'The study population includes controls and cases, which are humans (members of the general population) including adults.', 'decision': 'True'}, 'exposure_evaluation': {'reason': 'The study does not meet the inclusion criteria as it is focused on selection bias and does not provide information on RF exposure levels or distances.', 'decision': 'False'}, 'comparison_evaluation': {'reason': 'No or low-level exposure from environmental sources of RF-EMF is not mentioned in the study text, so it does not meet the inclusion criteria.', 'decision': 'False'}, 'outcome_evaluation': {'reason': 'The study focuses on brain tumors, which meets the inclusion criteria.', 'decision': 'True'}, 'study_type_evaluation': {'reason': 'Study is a case-control study, which is eligible for inclusion. However, it is actually a bias study (validation study) as it aims to estimate the amount and direction of exposure measurement errors or other distortions.', 'decision': 'True'}}</t>
  </si>
  <si>
    <t>{'population_evaluation': {'reason': 'The study population includes humans (members of the general population) including adults, of any sex.', 'decision': 'True'}, 'exposure_evaluation': {'reason': 'The study assesses near-field RF exposure from personal use of mobile phones based on self-reported history of mobile phone use, which meets the inclusion criteria.', 'decision': 'True'}, 'comparison_evaluation': {'reason': 'The study compared regular mobile phone users to never or non-regular users, meeting the inclusion criteria for control comparison.', 'decision': 'True'}, 'outcome_evaluation': {'reason': 'The study focuses on meningioma, which is one of the specified cancer types.', 'decision': 'True'}, 'study_type_evaluation': {'reason': 'The study is a case-control study, which meets the inclusion criteria.', 'decision': 'True'}}</t>
  </si>
  <si>
    <t>{'comparison': ['never or non-regular users'], 'exposure': ['mobile phones', 'mobile phone use', 'regular mobile phone use', 'duration of use', 'cumulative number and hours of use'], 'outcome': ['risk of meningioma', 'odds ratio (OR)', '95% confidence interval (CI)'], 'population': ['meningioma cases', 'controls'], 'study_type': ['case-control study', 'collaborative case-control study', 'international collaborative case-control study', 'population-based case-control study']}</t>
  </si>
  <si>
    <t>{'population_evaluation': {'reason': 'The study population is humans, which meets the inclusion criteria.', 'decision': 'True'}, 'exposure_evaluation': {'reason': 'The study uses numerical modeling to estimate RF exposure from smartphones with different bands (WCDMA, LTE, WLAN).', 'decision': 'False'}, 'comparison_evaluation': {'reason': 'No information is provided about the control comparison in the study text.', 'decision': 'NotEvaluable'}, 'outcome_evaluation': {'reason': 'The study does not meet the inclusion criteria as it is about numerical modeling of smartphones and not a cancer-related study.', 'decision': 'False'}, 'study_type_evaluation': {'reason': 'Study is a numerical modeling study without human subjects or control group, ineligible due to design.', 'decision': 'False'}}</t>
  </si>
  <si>
    <t>{'comparison': [], 'exposure': ['WCDMA', 'LTE', 'WLAN'], 'outcome': ['epidemiological studies'], 'population': ['humans'], 'study_type': ['numerical modeling', 'experimental study']}</t>
  </si>
  <si>
    <t>{'population_evaluation': {'reason': 'The study population meets the inclusion criteria as it consists of humans (members of the general population) including children, adolescent and adults, of any sex, age, or of any other individual characteristics.', 'decision': 'True'}, 'exposure_evaluation': {'reason': 'Exposure is based on environmental measures and modelling, which meets the inclusion criteria for far-field RF exposure.', 'decision': 'True'}, 'comparison_evaluation': {'reason': 'The study does not meet the inclusion criteria because it only compares exposed and unexposed subjects based on their residential APD, but does not provide information about non-exposure or low-level exposure from environmental sources of RF-EMF.', 'decision': 'False'}, 'outcome_evaluation': {'reason': 'The study focuses on childhood neoplasms, which meets the inclusion criteria.', 'decision': 'True'}, 'study_type_evaluation': {'reason': 'The study is a cohort design, but it has a control group and is investigating the relationship between radiofrequency exposure and cancer occurrence.', 'decision': 'True'}}</t>
  </si>
  <si>
    <t>{'population_evaluation': {'reason': 'The study population includes humans (members of the general population) including adults, of any sex.', 'decision': 'True'}, 'exposure_evaluation': {'reason': 'The study assesses near-field RF exposure from personal use of mobile phones, but does not provide direct measurements or modelling. It is based on self-reported history of mobile phone use.', 'decision': 'False'}, 'comparison_evaluation': {'reason': 'The study compares regular users to those who have never used cellular telephones, meeting the inclusion criteria for control comparison.', 'decision': 'True'}, 'outcome_evaluation': {'reason': 'The study outcomes are non-Hodgkin lymphoma and risk of lymphoproliferative malignancies, which do not match the inclusion criteria for glioma or brain cancer in adults; childhood leukaemia or leukemia in adults; paediatric (childhood) brain tumours; meningioma; acoustic neuroma; pituitary gland tumours; salivary gland tumours. Any other cancer type.', 'decision': 'False'}, 'study_type_evaluation': {'reason': 'The study is a case-control investigation, which meets the inclusion criteria.', 'decision': 'True'}}</t>
  </si>
  <si>
    <t>{'comparison': ['persons who had never used cellular telephones'], 'exposure': ['radio-frequency radiation (RFR) exposures', 'cellular telephone use'], 'outcome': ['risk of lymphoproliferative malignancies', 'non-Hodgkin lymphoma (NHL)'], 'population': ['non-Hodgkin lymphoma cases', 'population controls'], 'study_type': ['epidemiological study', 'case-control investigation']}</t>
  </si>
  <si>
    <t>{'population_evaluation': {'reason': 'The study population is humans, which meets the inclusion criteria.', 'decision': 'True'}, 'exposure_evaluation': {'reason': 'The study assesses far-field RF exposure from radio-television transmitters or base stations based on environmental measures, which meets the inclusion criteria.', 'decision': 'True'}, 'comparison_evaluation': {'reason': 'No exposure information provided for control group.', 'decision': 'NotEvaluable'}, 'outcome_evaluation': {'reason': 'The study outcomes do not match any of the specified cancer types.', 'decision': 'False'}, 'study_type_evaluation': {'reason': 'Study is a numerical study without control group or cohort design, thus ineligible for inclusion.', 'decision': 'False'}}</t>
  </si>
  <si>
    <t>{'comparison': ['none'], 'exposure': ['wireless radiofrequency (RF) systems', 'radiofrequency exposure'], 'outcome': ['specific absorption rate (SAR)', 'SAR induced by RF systems'], 'population': ['humans'], 'study_type': ['numerical study', 'analytical methods for SAR estimation', 'experimental study']}</t>
  </si>
  <si>
    <t>{'population_evaluation': {'reason': 'The study population is humans (non-Hispanic white people) and meets the inclusion criteria.', 'decision': 'True'}, 'exposure_evaluation': {'reason': 'The study does not meet the inclusion criteria as it is based on indirect measures (subscriber status, self-reported history of mobile phone or cordless phone use) and does not provide direct measurements of RF exposure.', 'decision': 'False'}, 'comparison_evaluation': {'reason': 'The study does not meet the inclusion criteria because it compares incidence rates between exposed and unexposed subjects, but the exposure is based on self-reported data and not measured.', 'decision': 'False'}, 'outcome_evaluation': {'reason': 'The study focuses on glioma risk and incidence rates, which are within the specified cancer types (glioma). However, it does not report on any outcomes related to childhood leukemia or other specified cancer types.', 'decision': 'True'}, 'study_type_evaluation': {'reason': 'Study is a comparative study, which is excluded according to inclusion criteria.', 'decision': 'False'}}</t>
  </si>
  <si>
    <t>{'comparison': ['baseline category (non-regular users or low users of mobile phones)'], 'exposure': ['mobile phone use'], 'outcome': ['glioma risk', 'glioma incidence rates'], 'population': ['non-Hispanic white people'], 'study_type': ['epidemiological study', 'observational study', 'comparative study']}</t>
  </si>
  <si>
    <t>{'population_evaluation': {'reason': 'The study populations are humans (members of the general population) including adults, of any sex or age.', 'decision': 'True'}, 'exposure_evaluation': {'reason': 'The study measures long-term mobile phone use based on self-reported history, which meets the inclusion criteria for near-field RF exposure from personal use of mobile phones.', 'decision': 'False'}, 'comparison_evaluation': {'reason': 'The study does not meet the inclusion criteria as it compares exposed (mobile phone users) to another group of exposed individuals (benign pleomorphic adenomas).', 'decision': 'False'}, 'outcome_evaluation': {'reason': 'The study focuses on parotid gland tumors, which is not one of the specified cancer types.', 'decision': 'False'}, 'study_type_evaluation': {'reason': 'The study is a cohort design, but it is actually a case-control study which is eligible for inclusion.', 'decision': 'True'}}</t>
  </si>
  <si>
    <t>{'population_evaluation': {'reason': 'The study population consists of humans (members of the general population) including adults, which meets the inclusion criteria.', 'decision': 'True'}, 'exposure_evaluation': {'reason': 'The study measures near-field radiofrequency (RF) exposure from personal use of mobile phones, which meets the inclusion criteria based on indirect measures (self-reported history of mobile phone use).', 'decision': 'True'}, 'comparison_evaluation': {'reason': 'The study compares controls to individuals who do not use mobile phones, meeting the inclusion criteria for low-level exposure from environmental sources of RF-EMF.', 'decision': 'True'}, 'outcome_evaluation': {'reason': 'The study investigates the association between mobile phone use and acoustic neuroma, which is one of the specified cancer types.', 'decision': 'True'}, 'study_type_evaluation': {'reason': 'The study is a case-control study, which meets the inclusion criteria for cohort and case-control design.', 'decision': 'True'}}</t>
  </si>
  <si>
    <t>{'population_evaluation': {'reason': 'The study population consists of humans, including individuals aged 20-69 years with glioma or meningioma.', 'decision': 'True'}, 'exposure_evaluation': {'reason': 'The study measures long-term mobile phone use, which meets the inclusion criteria for near-field RF exposure from personal use of mobile phones based on indirect measures (self-reported history of mobile phone use).', 'decision': 'True'}, 'comparison_evaluation': {'reason': 'The study does not meet the inclusion criteria as it only compares long-term mobile phone users with controls, but does not provide information on no or low-level exposure from environmental sources of RF-EMF.', 'decision': 'False'}, 'outcome_evaluation': {'reason': 'The study includes glioma and meningioma, which are among the specified cancer types.', 'decision': 'True'}, 'study_type_evaluation': {'reason': 'The study is a case-control study, which meets the inclusion criteria. It investigates whether long-term mobile phone use increases the risk of brain tumors.', 'decision': 'True'}}</t>
  </si>
  <si>
    <t>{'population_evaluation': {'reason': 'The study population includes both thyroid cancer cases and population-based controls, which are humans (members of the general population) including adults.', 'decision': 'True'}, 'exposure_evaluation': {'reason': 'The study investigates the association between cell phone use and thyroid cancer, but does not meet the inclusion criteria for near-field RF exposure from personal use of mobile phones based on indirect measures.', 'decision': 'False'}, 'comparison_evaluation': {'reason': 'The study compared cell phone users to non-users, which meets the inclusion criteria for control comparison.', 'decision': 'True'}, 'outcome_evaluation': {'reason': 'The study outcomes do not match the inclusion criteria for this systematic review, which focuses on glioma or brain cancer in adults; childhood leukaemia or leukemia in adults; paediatric (childhood) brain tumours; meningioma; acoustic neuroma; pituitary gland tumours; salivary gland tumours. Any other cancer type.', 'decision': 'False'}, 'study_type_evaluation': {'reason': 'The study is a case-control design, which meets the inclusion criteria. However, it investigates an association rather than causation, so it may not be aetiological.', 'decision': 'True'}}</t>
  </si>
  <si>
    <t>{'population_evaluation': {'reason': 'The study population consists of children, which meets the inclusion criteria.', 'decision': 'True'}, 'exposure_evaluation': {'reason': 'The study measures far-field RF exposure from fixed-site transmitters, but the exposure is based on indirect measures (distance to radio towers) rather than environmental measures or modelling. Therefore, it does not meet the inclusion criteria for far-field exposure.', 'decision': 'False'}, 'comparison_evaluation': {'reason': 'The study does not meet the inclusion criteria as there is no clear indication of low-level exposure to RF-EMF in the control group.', 'decision': 'False'}, 'outcome_evaluation': {'reason': 'The study outcome is childhood leukemia, which meets the inclusion criteria.', 'decision': 'True'}, 'study_type_evaluation': {'reason': 'The study is a case-control study which meets the inclusion criteria for cohort and case-control design.', 'decision': 'True'}}</t>
  </si>
  <si>
    <t>{'comparison': ['control condition', 'baseline group'], 'exposure': ['low frequency radio towers', "parents' occupation", 'X-ray exposure', 'domestic smoking', 'family and medical histories'], 'outcome': ['acute leukemia', 'increased incidence in childhood leukemia', 'standardized incidence ratio (SIR) of 2.09', 'odds ratio (OR) for having lived within 2.6 miles of the radio towers before diagnosis was 2.0'], 'population': ['children from the Waianae Coast, Hawaii'], 'study_type': ['case-control study']}</t>
  </si>
  <si>
    <t>{'population_evaluation': {'reason': 'The study population consists of children aged 0-14 years, which meets the inclusion criteria of being humans including children.', 'decision': 'True'}, 'exposure_evaluation': {'reason': 'Study measures far-field RF exposure from fixed-site transmitters based on environmental measures, which meets the inclusion criteria.', 'decision': 'True'}, 'comparison_evaluation': {'reason': 'The study does not meet the inclusion criteria because it only compares exposed subjects (municipalities near high-power radio and TV broadcast towers) to controls, but does not include a comparison between no or low-level exposure and exposed subjects.', 'decision': 'False'}, 'outcome_evaluation': {'reason': 'The study focuses on childhood leukemia, which meets the inclusion criteria.', 'decision': 'True'}, 'study_type_evaluation': {'reason': 'The study is a case-control study, which meets the inclusion criteria. It investigates the association between radio frequency electromagnetic fields and childhood leukemia.', 'decision': 'True'}}</t>
  </si>
  <si>
    <t>{'comparison': ['controls, municipalities near high-power radio and TV broadcast towers'], 'exposure': ['radio frequency electromagnetic fields (RF-EMFs) from TV and radio broadcast transmitters'], 'outcome': ['childhood leukemia'], 'population': ['children aged 0-14 years'], 'study_type': ['case-control study', 'observational study']}</t>
  </si>
  <si>
    <t>{'population_evaluation': {'reason': 'The study population consists of US amateur radio operators, which meets the inclusion criteria as they are humans.', 'decision': 'True'}, 'exposure_evaluation': {'reason': 'The study involves amateur radio operators, which is a form of professional use of hand-held transceivers or RF-emitting equipment in the workplace.', 'decision': 'True'}, 'comparison_evaluation': {'reason': 'The study compares amateur radio operators with no exposure to RF-EMF to the general population, which meets the inclusion criteria for control comparison.', 'decision': 'True'}, 'outcome_evaluation': {'reason': 'The study outcomes do not match any of the specified cancer types.', 'decision': 'False'}, 'study_type_evaluation': {'reason': 'The study is a cohort study investigating the association between electromagnetic field exposure and cancer occurrence, meeting the inclusion criteria.', 'decision': 'True'}}</t>
  </si>
  <si>
    <t>{'comparison': ['general population'], 'exposure': ['electromagnetic field exposures'], 'outcome': ['mortality due to lymphatic and hematopoietic malignancies', 'all-cause mortality', 'cancers of the other lymphatic tissues', 'multiple myeloma', "non-Hodgkin's lymphomas", 'acute myeloid leukemia', 'leukemia'], 'population': ['US amateur radio operators'], 'study_type': ['population-based study', 'cohort study']}</t>
  </si>
  <si>
    <t>{'population_evaluation': {'reason': 'The study population is humans, which meets the inclusion criteria.', 'decision': 'True'}, 'exposure_evaluation': {'reason': 'The study measures near-field RF exposure based on self-reported history of mobile phone use, which meets the inclusion criteria.', 'decision': 'True'}, 'comparison_evaluation': {'reason': 'The study compared glioma risk between those with high exposure (&gt;558 lifetime hours) and non-regular users, meeting the inclusion criteria for control comparison.', 'decision': 'True'}, 'outcome_evaluation': {'reason': 'The study outcomes glioma, meningioma, acoustic neuroma, and parotid gland tumors match the inclusion criteria.', 'decision': 'True'}, 'study_type_evaluation': {'reason': 'The study is a case-control study, which meets the inclusion criteria. It also investigates biases and errors in the original study.', 'decision': 'True'}}</t>
  </si>
  <si>
    <t>{'comparison': ['not regular users', 'those who were not regular users'], 'exposure': ['mobile phone use'], 'outcome': ['glioma', 'meningioma', 'acoustic neuroma', 'parotid gland tumors'], 'population': ['humans'], 'study_type': ['case-control study', 'observational study', 're-analysis of existing data']}</t>
  </si>
  <si>
    <t>{'population_evaluation': {'reason': 'The study population consists of employees of Motorola, which meets the inclusion criteria as they are humans (members of the general population) including adults.', 'decision': 'True'}, 'exposure_evaluation': {'reason': 'The study uses job titles to classify workers into high, moderate, low, and background RF exposure groups, which meets the inclusion criteria for professional use of hand-held transceivers or RF-emitting equipment in the workplaces based on estimates of exposure level from job- or source-exposure matrices (JEM, SEM).', 'decision': 'True'}, 'comparison_evaluation': {'reason': 'The study compared workers with background RF exposure to those with higher levels of exposure, but the control group is not truly unexposed. Decision: False.', 'decision': 'False'}, 'outcome_evaluation': {'reason': 'The study outcomes include brain cancers, which match the inclusion criteria.', 'decision': 'True'}, 'study_type_evaluation': {'reason': 'The study is a cohort study, which meets the inclusion criteria.', 'decision': 'True'}}</t>
  </si>
  <si>
    <t>{'population_evaluation': {'reason': 'The study population includes humans (patients and control subjects) which meets the inclusion criteria.', 'decision': 'True'}, 'exposure_evaluation': {'reason': 'The study does not meet the inclusion criteria for near-field RF exposure from personal use of mobile phones as it is based on measurements, not indirect measures.', 'decision': 'False'}, 'comparison_evaluation': {'reason': 'The study does not meet the inclusion criteria because it only compares exposed patients to control subjects, but does not provide information about exposure levels.', 'decision': 'False'}, 'outcome_evaluation': {'reason': 'The study focuses on acoustic neuroma, which is one of the specified cancer types.', 'decision': 'True'}, 'study_type_evaluation': {'reason': 'The study is a cohort study, which meets the inclusion criteria.', 'decision': 'True'}}</t>
  </si>
  <si>
    <t>{'comparison': ['control subjects'], 'exposure': ['handheld cellular telephones'], 'outcome': ['acoustic neuroma'], 'population': ['90 patients', '86 control subjects'], 'study_type': ['epidemiologic study', 'observational study', 'cohort study']}</t>
  </si>
  <si>
    <t>{'population_evaluation': {'reason': 'The study population includes men and women of various ages, which meets the inclusion criteria.', 'decision': 'True'}, 'exposure_evaluation': {'reason': 'The study measures near-field RF exposure from personal use of mobile phones based on self-reported history of mobile phone use.', 'decision': 'True'}, 'comparison_evaluation': {'reason': 'The study does not meet the inclusion criteria because it only compares cases and controls without brain cancer, but does not have a separate group with no or low-level exposure to RF-EMF.', 'decision': 'False'}, 'outcome_evaluation': {'reason': 'The study focuses on the risk of brain cancer, which meets the inclusion criteria. However, one outcome (uncommon neuroepitheliomatous cancers) does not meet the inclusion criteria as it is a specific type of cancer.', 'decision': 'True'}, 'study_type_evaluation': {'reason': 'The study is a case-control study investigating the association between handheld cellular telephone use and brain cancer risk, which meets the inclusion criteria.', 'decision': 'True'}}</t>
  </si>
  <si>
    <t>{'population_evaluation': {'reason': 'The study population consists of volunteers, which are humans and therefore meet the inclusion criteria.', 'decision': 'True'}, 'exposure_evaluation': {'reason': 'The study uses indirect measures (self-reported history of mobile phone use) to assess near-field RF exposure, but the accuracy of these measures is questionable based on the findings of this study.', 'decision': 'False'}, 'comparison_evaluation': {'reason': 'The study does not meet the inclusion criteria as it compares self-reported levels of phone use, which is a level of exposure, but does not provide information on actual exposure or unexposed subjects.', 'decision': 'False'}, 'outcome_evaluation': {'reason': 'The study outcomes do not match any of the specified cancer types.', 'decision': 'False'}, 'study_type_evaluation': {'reason': 'Study is a validation study, which is compatible with inclusion criteria.', 'decision': 'True'}}</t>
  </si>
  <si>
    <t>{'population_evaluation': {'reason': 'The study population includes adults, which meets the inclusion criteria.', 'decision': 'True'}, 'exposure_evaluation': {'reason': 'The study uses indirect measures (subscriber status) to assess near-field RF exposure from personal use of mobile phones, which meets the inclusion criteria.', 'decision': 'True'}, 'comparison_evaluation': {'reason': 'The study does not meet the inclusion criteria because it compares cases and controls without specifying exposure levels or differences in exposure frequency, intensity, duration, time since first exposure, average or cumulative exposure level.', 'decision': 'False'}, 'outcome_evaluation': {'reason': 'The study focuses on acoustic neuroma, which is one of the specified cancer types. However, it does not directly investigate the outcome of interest (e.g., incidence, mortality), but rather examines recall errors and misclassification in self-reported start year of mobile phone use.', 'decision': 'False'}, 'study_type_evaluation': {'reason': 'The study is a validation study, which is compatible with inclusion criteria.', 'decision': 'True'}}</t>
  </si>
  <si>
    <t>{'comparison': ['controls', 'cases'], 'exposure': ['radiofrequency exposure from mobile phones'], 'outcome': ['acoustic neuroma risk', 'recall errors', 'misclassification', 'random errors', 'systematic errors', 'dilution of risk estimates', 'distortion of exposure-response patterns for time since first mobile phone use'], 'population': ['adults', 'cases', 'controls'], 'study_type': ['case-control study', 'epidemiological evidence']}</t>
  </si>
  <si>
    <t>{'population_evaluation': {'reason': 'The study population is humans, which meets the inclusion criteria.', 'decision': 'True'}, 'exposure_evaluation': {'reason': 'Exposure description is missing or not evaluable', 'decision': 'NotEvaluable'}, 'comparison_evaluation': {'reason': 'The study only includes a control group, which does not meet the inclusion criteria for exposure.', 'decision': 'False'}, 'outcome_evaluation': {'reason': 'Outcome description is not clear', 'decision': 'NotEvaluable'}, 'study_type_evaluation': {'reason': 'Observational studies are not aetiological studies or compatible typologies, thus ineligible for inclusion.', 'decision': 'False'}}</t>
  </si>
  <si>
    <t>{'population_evaluation': {'reason': 'The study population consists of humans, including adults aged 20 to 69 years, which meets the inclusion criteria.', 'decision': 'True'}, 'exposure_evaluation': {'reason': 'The study measures long-term mobile phone use, which is an indirect measure of near-field RF exposure from personal use of mobile phones.', 'decision': 'True'}, 'comparison_evaluation': {'reason': 'The study does not meet the inclusion criteria because it only compares regular users to non-regular users, but does not have a true control group with no exposure.', 'decision': 'False'}, 'outcome_evaluation': {'reason': 'The study focuses on acoustic neuroma, which matches one of the specified cancer types.', 'decision': 'True'}, 'study_type_evaluation': {'reason': 'The study meets the inclusion criteria as it is a case-control study investigating the association between mobile phone use and acoustic neuroma risk.', 'decision': 'True'}}</t>
  </si>
  <si>
    <t>{'population_evaluation': {'reason': 'The study population consists of mobile phone subscribers in Denmark, which meets the inclusion criteria as they are humans (members of the general population) including adults.', 'decision': 'True'}, 'exposure_evaluation': {'reason': 'The study measures near-field RF exposure from personal use of mobile phones based on subscriber status, which meets the inclusion criteria.', 'decision': 'True'}, 'comparison_evaluation': {'reason': 'The study has a no-exposure or baseline group, but the exposure is from mobile phones, which may not be considered low-level exposure. The control comparison does not meet the inclusion criteria based on exposure level.', 'decision': 'False'}, 'outcome_evaluation': {'reason': 'The outcomes studied are types of skin cancer, which do not match the inclusion criteria for glioma or brain cancer in adults; childhood leukaemia or leukemia in adults; paediatric (childhood) brain tumours; meningioma; acoustic neuroma; pituitary gland tumours; salivary gland tumours. Any other cancer type.', 'decision': 'False'}, 'study_type_evaluation': {'reason': 'The study is a nationwide cohort study investigating the association between mobile phone use and skin cancer, which meets the inclusion criteria.', 'decision': 'True'}}</t>
  </si>
  <si>
    <t>{'population_evaluation': {'reason': 'The study population consists of occupationally active individuals, which meets the inclusion criteria.', 'decision': 'True'}, 'exposure_evaluation': {'reason': 'The study includes exposure to electromagnetic fields (EMF) from base stations, which meets the inclusion criteria for far-field RF exposure.', 'decision': 'True'}, 'comparison_evaluation': {'reason': 'The study does not meet the inclusion criteria as it has no clear control group with low-level exposure to RF-EMF.', 'decision': 'False'}, 'outcome_evaluation': {'reason': 'The study does not focus on any specific cancer type, but rather on occupational and environmental risk factors and health in general.', 'decision': 'False'}, 'study_type_evaluation': {'reason': 'The study is a prospective cohort study, which meets the inclusion criteria for aetiological studies.', 'decision': 'True'}}</t>
  </si>
  <si>
    <t>{'population_evaluation': {'reason': 'The study population includes children, adolescents, and young people, which meets the inclusion criteria.', 'decision': 'True'}, 'exposure_evaluation': {'reason': 'The study investigates the potential brain tumour risk in children and adolescents related to exposure to electromagnetic fields generated by mobile phones and other exposure sources in their environment, which meets the inclusion criteria for near-field RF exposure from personal use of mobile or cordless phones based on indirect measures.', 'decision': 'True'}, 'comparison_evaluation': {'reason': 'The study has a case-control design with controls being hospitalized for appendicitis, which is not necessarily related to RF-EMF exposure. The comparison does not meet the inclusion criteria as it does not involve no or low-level exposure.', 'decision': 'False'}, 'outcome_evaluation': {'reason': 'The study focuses on brain tumours in children and adolescents, which meets the inclusion criteria.', 'decision': 'True'}, 'study_type_evaluation': {'reason': 'The study is a case-control design, which meets the inclusion criteria. It investigates the potential brain tumour risk in children and adolescents related to exposure to electromagnetic fields generated by mobile phones and other sources.', 'decision': 'True'}}</t>
  </si>
  <si>
    <t>{'comparison': ['controls matched on age, sex and geographic area of residence (hospitalized for appendicitis)'], 'exposure': ['mobile phone', 'radiofrequency', 'electromagnetic fields', 'other exposure sources in their environment'], 'outcome': ['brain tumour risk', 'incident primary brain tumour'], 'population': ['children', 'adolescents', 'young people'], 'study_type': ['prospective and multinational epidemiological study', 'case-control design', 'epidemiological study']}</t>
  </si>
  <si>
    <t>{'population_evaluation': {'reason': 'The study population is humans, which meets the inclusion criteria.', 'decision': 'True'}, 'exposure_evaluation': {'reason': 'The study discusses radio frequency exposure from portable cellular telephones, which meets the inclusion criteria for near-field RF exposure based on indirect measures (self-reported history of mobile phone use).', 'decision': 'True'}, 'comparison_evaluation': {'reason': 'No information about control comparison or exposure levels in study abstract.', 'decision': 'NotEvaluable'}, 'outcome_evaluation': {'reason': 'The study does not focus on glioma or brain cancer in adults; childhood leukaemia or leukemia in adults; paediatric (childhood) brain tumours; meningioma; acoustic neuroma; pituitary gland tumours; salivary gland tumours. It discusses radio frequency exposure and its potential health effects, but does not provide specific outcomes related to the inclusion criteria.', 'decision': 'False'}, 'study_type_evaluation': {'reason': 'The study is not aetiological, cohort or case-control design.', 'decision': 'False'}}</t>
  </si>
  <si>
    <t>{'population_evaluation': {'reason': 'The study population consists of humans (members of the general population) including adults, which meets the inclusion criteria.', 'decision': 'True'}, 'exposure_evaluation': {'reason': 'The study investigates near-field RF exposure from personal use of mobile phones based on self-reported history of mobile phone use, which meets the inclusion criteria.', 'decision': 'True'}, 'comparison_evaluation': {'reason': 'The study does not meet the inclusion criteria because it compares exposed (cellular phone users) to controls, but the exposure level is not specified as no or low-level.', 'decision': 'False'}, 'outcome_evaluation': {'reason': 'The study focuses on salivary gland tumors, which is one of the specified cancer types.', 'decision': 'False'}, 'study_type_evaluation': {'reason': 'The study is a case-control study investigating the association between cellular phone use and parotid gland tumors, which meets the inclusion criteria.', 'decision': 'True'}}</t>
  </si>
  <si>
    <t>{'population_evaluation': {'reason': 'The study population includes children, adolescents, and young people, which meets the inclusion criteria.', 'decision': 'True'}, 'exposure_evaluation': {'reason': 'The study focuses on assessing the effects of radiofrequency (RF) and extremely low frequency (ELF) electromagnetic fields, which are not explicitly mentioned in the inclusion criteria. However, it does mention mobile communications technologies and mobile phone use, which could be related to near-field RF exposure from personal use of mobile phones.', 'decision': 'NotEvaluable'}, 'comparison_evaluation': {'reason': 'The study does not meet the inclusion criteria as it compares controls operated for suspected appendicitis, which is a different type of exposure and not related to RF-EMF.', 'decision': 'False'}, 'outcome_evaluation': {'reason': 'The study focuses on the association between EMF exposure and brain tumor risk in children and adolescents, which meets the inclusion criteria for childhood leukemia or pediatric brain tumors.', 'decision': 'True'}, 'study_type_evaluation': {'reason': 'The study is a case-control design which meets the inclusion criteria. It investigates the potential effects of EMF exposure on brain tumor risk in young people.', 'decision': 'True'}}</t>
  </si>
  <si>
    <t>{'comparison': ['controls operated for suspected appendicitis'], 'exposure': ['radiofrequency (RF) electromagnetic fields', 'extremely low frequency (ELF) electromagnetic fields', 'EMF from mobile communications technologies', 'mobile phone use'], 'outcome': ['brain tumor risk', 'possible health effects of exposure to EMF'], 'population': ['children', 'adolescents', 'young people'], 'study_type': ['multinational case-control study', 'epidemiological study', 'randomized controlled trial is not mentioned, but INTERPHONE study is mentioned as a methodological experience']}</t>
  </si>
  <si>
    <t>{'population_evaluation': {'reason': 'The study population consists of humans, which meets the inclusion criteria.', 'decision': 'True'}, 'exposure_evaluation': {'reason': 'The study uses indirect measures (subscriber status, self-reported history of mobile phone or cordless phone use) to assess near-field RF exposure from personal use of mobile phones.', 'decision': 'True'}, 'comparison_evaluation': {'reason': 'The study does not meet the inclusion criteria because it compares self-reported cellular phone use with information from network providers, which is not a control group without exposure.', 'decision': 'False'}, 'outcome_evaluation': {'reason': 'The study outcomes do not match any of the specified cancer types.', 'decision': 'False'}, 'study_type_evaluation': {'reason': 'The study is a validation study, which is compatible with inclusion criteria.', 'decision': 'True'}}</t>
  </si>
  <si>
    <t>{'population_evaluation': {'reason': 'The study population is young people in Japan, which meets the inclusion criteria as it includes humans of any age.', 'decision': 'True'}, 'exposure_evaluation': {'reason': 'The study examines the relationship between mobile phone use and incidence of malignant neoplasms of the central nervous system in young people in Japan. However, it does not measure or estimate RF exposure levels directly.', 'decision': 'False'}, 'comparison_evaluation': {'reason': 'The study does not meet the inclusion criteria as it only compares incidence rates between different age groups and time periods, but does not have a control group with no or low-level exposure to RF-EMF.', 'decision': 'False'}, 'outcome_evaluation': {'reason': 'The study focuses on incidence rates of CNS malignancies in young people, but does not specifically investigate glioma or brain cancer in adults, childhood leukemia or leukemia in adults, pediatric brain tumors, meningioma, acoustic neuroma, pituitary gland tumors, or salivary gland tumors.', 'decision': 'False'}, 'study_type_evaluation': {'reason': 'The study is a retrospective cohort study in disguise as it examines the incidence of CNS tumors over time and its relation to mobile phone use, but lacks direct exposure assessment.', 'decision': 'False'}}</t>
  </si>
  <si>
    <t>{'comparison': ['none'], 'exposure': ['mobile phone use'], 'outcome': ['incidence of malignant neoplasms of the central nervous system'], 'population': ['young people in Japan'], 'study_type': ['observational study', 'epidemiological study', 'retrospective analysis', 'joinpoint regression analysis']}</t>
  </si>
  <si>
    <t>{'population_evaluation': {'reason': 'The study population is humans, specifically birth cohorts born between 1960 and 1989.', 'decision': 'True'}, 'exposure_evaluation': {'reason': 'The study uses indirect measures (subscriber status, self-reported history of mobile phone use) to estimate near-field RF exposure from personal use of mobile phones.', 'decision': 'True'}, 'comparison_evaluation': {'reason': 'No specific control comparison is mentioned in the study text, only a simulated risk condition based on mobile phone ownership data.', 'decision': 'NotEvaluable'}, 'outcome_evaluation': {'reason': 'The study focuses on the incidence of malignant brain tumors, which meets the inclusion criteria for glioma or brain cancer in adults.', 'decision': 'True'}, 'study_type_evaluation': {'reason': 'Study is a simulation study based on incidence time trends of specific types of central nervous system / brain tumours, which meets the inclusion criteria.', 'decision': 'True'}}</t>
  </si>
  <si>
    <t>{'population_evaluation': {'reason': 'The study population includes humans (members of the general population) including adults, of any sex or other individual characteristics.', 'decision': 'True'}, 'exposure_evaluation': {'reason': 'The study reports on the use of mobile phones, which is an indirect measure of near-field RF exposure from personal use of mobile phones. However, it does not provide any information on the distance to the device or other relevant details for far-field exposure.', 'decision': 'False'}, 'comparison_evaluation': {'reason': 'Population controls are unexposed to mobile phones, meeting inclusion criteria for control comparison.', 'decision': 'True'}, 'outcome_evaluation': {'reason': 'The study outcomes are related to lymphoma, which is not one of the specified cancer types.', 'decision': 'False'}, 'study_type_evaluation': {'reason': 'Study is a case-control design but does not investigate causality, as stated in the conclusions.', 'decision': 'False'}}</t>
  </si>
  <si>
    <t>{'population_evaluation': {'reason': 'The study population includes both patients and controls, which are members of the general population.', 'decision': 'True'}, 'exposure_evaluation': {'reason': 'The study measures far-field RF exposure from fixed-site transmitters, which meets the inclusion criteria.', 'decision': 'True'}, 'comparison_evaluation': {'reason': 'The study does not meet the inclusion criteria because it only compares cases to controls without any information on exposure levels.', 'decision': 'False'}, 'outcome_evaluation': {'reason': 'The study outcomes do not match the inclusion criteria as they are related to lymphoma, which is not one of the specified cancer types.', 'decision': 'False'}, 'study_type_evaluation': {'reason': 'Study is a case-control study, which meets the inclusion criteria. However, it does not meet the exclusion criteria for comparative studies.', 'decision': 'True'}}</t>
  </si>
  <si>
    <t>{'comparison': ['controls'], 'exposure': ['radiofrequency electromagnetic fields (RF-EMF)', 'fixed radio-television transmitters', 'mobile phone base stations'], 'outcome': ['risk of lymphoma subtypes', 'lymphoma overall', 'major lymphoma subtypes'], 'population': ['322 patients', '444 individuals serving as controls'], 'study_type': ['case-control study', 'randomized controlled trial']}</t>
  </si>
  <si>
    <t>{'population_evaluation': {'reason': 'The study population is humans, which meets the inclusion criteria.', 'decision': 'True'}, 'exposure_evaluation': {'reason': "The study mentions 'cell phones' as an exposure, but it does not specify if the exposure is near-field or far-field.", 'decision': 'NotEvaluable'}, 'comparison_evaluation': {'reason': 'The study has a control group with no exposure to wireless phones, meeting the inclusion criteria.', 'decision': 'True'}, 'outcome_evaluation': {'reason': 'The study does not specify a type of cancer, so it is NotEvaluable.', 'decision': 'NotEvaluable'}, 'study_type_evaluation': {'reason': 'Observational studies are not aetiological studies or compatible typologies, thus ineligible for inclusion.', 'decision': 'False'}}</t>
  </si>
  <si>
    <t>{'comparison': ['no exposure'], 'exposure': ['cell phones'], 'outcome': ['cancer'], 'population': ['humans'], 'study_type': ['observational study']}</t>
  </si>
  <si>
    <t>{'population_evaluation': {'reason': 'The study population consists of humans, which meets the inclusion criteria.', 'decision': 'True'}, 'exposure_evaluation': {'reason': 'The study does not meet the inclusion criteria for near-field RF exposure from personal use of mobile or cordless phones based on indirect measures, as it reports regular mobile phone use but does not provide any information on RF exposure levels.', 'decision': 'False'}, 'comparison_evaluation': {'reason': 'The study does not meet the inclusion criteria as it does not compare exposed and unexposed subjects regarding RF-EMF exposure.', 'decision': 'False'}, 'outcome_evaluation': {'reason': 'The study focuses on acoustic neuroma, which is one of the specified cancer types.', 'decision': 'True'}, 'study_type_evaluation': {'reason': 'The study is a case-control study investigating environmental risk factors for acoustic neuroma, which meets the inclusion criteria.', 'decision': 'True'}}</t>
  </si>
  <si>
    <t>{'comparison': ['controls'], 'exposure': ['persistent noise', 'hay fever', 'ionising radiation', 'regular mobile phone use'], 'outcome': ['acoustic neuroma', 'odds ratios (ORs)', '95% confidence intervals (CIs)'], 'population': ['humans'], 'study_type': ['case-control study', 'population-based case-control study', 'multiple logistic regression models']}</t>
  </si>
  <si>
    <t>{'population_evaluation': {'reason': 'The study population consists of adults in Europe, which meets the inclusion criteria.', 'decision': 'True'}, 'exposure_evaluation': {'reason': 'The study focuses on radiofrequency radiation from radio sets and wireless telephones, which is a type of near-field RF exposure.', 'decision': 'False'}, 'comparison_evaluation': {'reason': 'The study does not meet the inclusion criteria as it does not compare exposed and unexposed subjects or groups with different exposure frequency, intensity, duration, time since first exposure, average or cumulative exposure level.', 'decision': 'False'}, 'outcome_evaluation': {'reason': 'The study focuses on uveal melanoma, which is not one of the specified cancer types.', 'decision': 'False'}, 'study_type_evaluation': {'reason': 'The study is a case-control design, which meets the inclusion criteria. However, it does not match any of the extracted study types.', 'decision': 'False'}}</t>
  </si>
  <si>
    <t>{'comparison': ['controls sampled from those ophthalmologists who referred cases to the Division of Ophthalmology, University of Duisburg-Essen', 'population controls', 'sibling controls'], 'exposure': ['radiofrequency radiation as transmitted by radio sets and wireless telephones', 'occupational risk factors', 'phenotypical characteristics', 'UV radiation'], 'outcome': ['uveal melanoma', 'risk of uveal melanoma'], 'population': ['adults', 'Europe'], 'study_type': ['case-control study', 'incident case-control study', 'randomized controlled trial']}</t>
  </si>
  <si>
    <t>{'population_evaluation': {'reason': 'The study population consists of children, which meets the inclusion criteria of being humans including children.', 'decision': 'True'}, 'exposure_evaluation': {'reason': 'The study uses environmental measures to assess far-field RF exposure from radio-television transmitters, which meets the inclusion criteria.', 'decision': 'True'}, 'comparison_evaluation': {'reason': 'The study does not meet the inclusion criteria as it compares exposure metrics (calculated RF-EMF) with an exposure proxy based on distance, but does not compare exposed and unexposed subjects or groups with different exposure levels.', 'decision': 'False'}, 'outcome_evaluation': {'reason': 'The study focuses on the risk of childhood leukemia, which meets one of the inclusion criteria. However, it does not mention glioma or brain cancer in adults, childhood leukaemia or leukemia in adults, paediatric (childhood) brain tumours, meningioma, acoustic neuroma, pituitary gland tumours, salivary gland tumours, or any other cancer type.', 'decision': 'False'}, 'study_type_evaluation': {'reason': 'Study is a case-control study, which meets the inclusion criteria. It also includes complementary evidence (bias study) as it validates an exposure metric.', 'decision': 'True'}}</t>
  </si>
  <si>
    <t>{'population_evaluation': {'reason': 'The study population consists of humans, which meets the inclusion criteria.', 'decision': 'True'}, 'exposure_evaluation': {'reason': 'The study investigates cellular phone use, which is a near-field RF exposure from personal use of mobile phones based on self-reported history of mobile phone use. However, the study does not provide information on indirect measures such as subscriber status or traffic data.', 'decision': 'False'}, 'comparison_evaluation': {'reason': 'The study does not meet the inclusion criteria because it only compares cases to controls, without any information on exposure levels.', 'decision': 'False'}, 'outcome_evaluation': {'reason': 'The study investigates the risk of developing pituitary tumors, which is one of the specified cancer types.', 'decision': 'True'}, 'study_type_evaluation': {'reason': 'The study is a case-control design, which meets the inclusion criteria. However, it investigates an association rather than causality, so its relevance to aetiological studies is limited.', 'decision': 'False'}}</t>
  </si>
  <si>
    <t>{'population_evaluation': {'reason': 'The study population is humans, which meets the inclusion criteria.', 'decision': 'True'}, 'exposure_evaluation': {'reason': 'The study assesses near-field RF exposure from personal use of mobile phones, which meets the inclusion criteria based on self-reported history of mobile phone use.', 'decision': 'True'}, 'comparison_evaluation': {'reason': 'The study does not meet the inclusion criteria because it only compares exposure levels between different types of phones (analogue and digital) rather than comparing exposed and unexposed subjects or groups with different exposure frequency, intensity, duration, time since first exposure, average or cumulative exposure level.', 'decision': 'False'}, 'outcome_evaluation': {'reason': 'The study focuses on acoustic neuroma, which is one of the specified cancer types.', 'decision': 'True'}, 'study_type_evaluation': {'reason': 'The study is a case-control study which meets the inclusion criteria for cohort and case-control design.', 'decision': 'True'}}</t>
  </si>
  <si>
    <t>{'population_evaluation': {'reason': 'The study population is humans, which meets the inclusion criteria.', 'decision': 'True'}, 'exposure_evaluation': {'reason': 'The study focuses on mobile phone use, but does not provide information on the distance from the device or the type of exposure (near-field or far-field).', 'decision': 'NotEvaluable'}, 'comparison_evaluation': {'reason': 'The study does not meet the inclusion criteria as it only discusses the potential for reporting bias in case-control studies, without comparing exposed and unexposed subjects or groups with different exposure levels.', 'decision': 'False'}, 'outcome_evaluation': {'reason': 'The study does not investigate the risk of any specific type of cancer mentioned in the inclusion criteria, so it is NotEvaluable.', 'decision': 'NotEvaluable'}, 'study_type_evaluation': {'reason': 'Study is case-control but also mentions prospective studies, which are eligible. However, the focus is on evaluating reporting bias in case-control studies.', 'decision': 'True'}}</t>
  </si>
  <si>
    <t>{'population_evaluation': {'reason': 'The study population is adults (patients aged 30-69 years), which meets the inclusion criteria.', 'decision': 'True'}, 'exposure_evaluation': {'reason': 'The study measures the effect of cellular phones and cordless phones on glioma and meningioma, but does not provide direct measurements or modelling of RF exposure.', 'decision': 'False'}, 'comparison_evaluation': {'reason': 'The study compared the occurrence of glioma and meningioma between cellular phone users and non-users, meeting the inclusion criteria for control comparison.', 'decision': 'True'}, 'outcome_evaluation': {'reason': 'The study includes glioma and meningioma, which match the inclusion criteria.', 'decision': 'True'}, 'study_type_evaluation': {'reason': 'The study is a case-control design which meets the inclusion criteria.', 'decision': 'True'}}</t>
  </si>
  <si>
    <t>{'population_evaluation': {'reason': 'The study population includes men and women aged 18+ years, which meets the inclusion criteria of being humans of any age.', 'decision': 'True'}, 'exposure_evaluation': {'reason': 'The study uses indirect measures such as subscriber status, self-reported history of mobile phone use, and traffic data to assess exposure to radiofrequency (RF) electromagnetic fields from mobile telephones.', 'decision': 'True'}, 'comparison_evaluation': {'reason': 'No control group is specified, making it NotEvaluable for inclusion.', 'decision': 'NotEvaluable'}, 'outcome_evaluation': {'reason': 'The study does not focus on any specific cancer type, making it NotEvaluable for the inclusion criteria.', 'decision': 'NotEvaluable'}, 'study_type_evaluation': {'reason': 'The study is a prospective cohort study, which meets the inclusion criteria.', 'decision': 'True'}}</t>
  </si>
  <si>
    <t>{'comparison': ['control group not specified'], 'exposure': ['radiofrequency (RF) electromagnetic fields (EMF)', 'mobile telephones or other wireless devices and applications'], 'outcome': ['certain cancers', 'other diseases', 'disease risks', 'headache', 'sleep quality', 'general well-being'], 'population': ['mobile phone users', 'men and women aged 18+ years'], 'study_type': ['prospective cohort study']}</t>
  </si>
  <si>
    <t>{'population_evaluation': {'reason': 'The study population is humans (members of the general population) including adults, of any sex or other individual characteristics.', 'decision': 'True'}, 'exposure_evaluation': {'reason': 'The study measures subscriber status, which is an indirect measure of near-field RF exposure from personal use of mobile phones.', 'decision': 'True'}, 'comparison_evaluation': {'reason': 'The study compares the general population to cellular phone users, but it does not meet the inclusion criteria as it is a cohort study and the exposure is not clearly defined.', 'decision': 'False'}, 'outcome_evaluation': {'reason': "The study outcomes do not match the inclusion criteria for glioma or brain cancer in adults, childhood leukemia or leukemia in adults, pediatric (childhood) brain tumors, meningioma, acoustic neuroma, pituitary gland tumors, salivary gland tumors. Only one outcome, 'brain tumors', is related to a condition listed in the inclusion criteria, but it is not specific to glioma or pediatric brain tumors.", 'decision': 'False'}, 'study_type_evaluation': {'reason': 'The study is an observational cohort study investigating the association between cellular telephone use and cancer risk, which meets the inclusion criteria.', 'decision': 'True'}}</t>
  </si>
  <si>
    <t>{'comparison': ['control condition', 'general population'], 'exposure': ['cellular telephone use', 'long-term subscribers of 10 years or more'], 'outcome': ['cancer risk', 'brain tumors', 'acoustic neuromas', 'salivary gland tumors', 'eye tumors', 'leukemias', 'smoking-related cancers'], 'population': ['Danish population', '420,095 persons'], 'study_type': ['nationwide cohort study', 'extended follow-up of a large nationwide cohort', 'observational study']}</t>
  </si>
  <si>
    <t>{'population_evaluation': {'reason': 'The study populations are humans, including the general population and occupationally active individuals.', 'decision': 'True'}, 'exposure_evaluation': {'reason': 'The study uses self-reported and subscriber data, but also mentions occasional use of a cellular phone subscribed by someone else or a company, which is not directly related to the exposure criteria. However, it does provide a comparison between self-reported and subscriber data, which meets the inclusion criteria for near-field RF exposure based on indirect measures.', 'decision': 'False'}, 'comparison_evaluation': {'reason': 'The study compares subscriber data and self-reported use, but neither meets the inclusion criteria for control comparison (no or low-level exposure).', 'decision': 'False'}, 'outcome_evaluation': {'reason': 'The study outcomes do not match the inclusion criteria as they are related to adverse health effects of cellular telephone use, which is not a type of cancer.', 'decision': 'False'}, 'study_type_evaluation': {'reason': 'The study is an aetiological study with both cohort and case-control design, making it eligible for inclusion.', 'decision': 'True'}}</t>
  </si>
  <si>
    <t>{'population_evaluation': {'reason': 'The study population consists only of women, which meets the inclusion criteria of being humans (members of the general population) including children, adolescent and adults, or occupationally active individuals, of any sex.', 'decision': 'True'}, 'exposure_evaluation': {'reason': 'The study measures radiofrequency electromagnetic fields from cellular telephones, which is a near-field RF exposure based on indirect measures (self-reported history of mobile phone or cordless phone use). However, the study does not meet the inclusion criteria for professional use of hand-held transceivers or RF-emitting equipment in the workplaces.', 'decision': 'False'}, 'comparison_evaluation': {'reason': 'The study compares never-users to those who have used cellular telephones, which meets the inclusion criteria for control comparison.', 'decision': 'True'}, 'outcome_evaluation': {'reason': 'The study focuses on the association between cellular telephone use and brain tumors, which matches one of the specified cancer types.', 'decision': 'True'}, 'study_type_evaluation': {'reason': 'The study is a prospective cohort study investigating the association between cellular telephone use and brain tumors, which meets the inclusion criteria.', 'decision': 'True'}}</t>
  </si>
  <si>
    <t>{'comparison': ['never-users'], 'exposure': ['cellular telephone use', 'radiofrequency electromagnetic fields from cellular telephones'], 'outcome': ['brain tumors', 'glioma', 'meningioma', 'pituitary tumors', 'acoustic neuroma'], 'population': ['women'], 'study_type': ['prospective study', 'observational study', 'randomized controlled trial']}</t>
  </si>
  <si>
    <t>{'population_evaluation': {'reason': 'The study population includes adult Danes, which meets the inclusion criteria of being humans (members of the general population) including adults.', 'decision': 'True'}, 'exposure_evaluation': {'reason': 'The study measures long-term mobile phone use based on subscriber status, which meets the inclusion criteria for near-field RF exposure.', 'decision': 'True'}, 'comparison_evaluation': {'reason': 'The study compares no exposure group to control group, meeting the inclusion criteria for low-level exposure from environmental sources of RF-EMF.', 'decision': 'True'}, 'outcome_evaluation': {'reason': 'The study outcomes are related to vestibular schwannoma, which is not one of the specified cancer types.', 'decision': 'False'}, 'study_type_evaluation': {'reason': 'The study is a nationwide cohort study investigating the relationship between long-term mobile phone use and vestibular schwannoma risk, which meets the inclusion criteria.', 'decision': 'True'}}</t>
  </si>
  <si>
    <t>{'comparison': ['control group', 'no exposure group'], 'exposure': ['long-term mobile phone use', 'mobile phone subscription', 'radiofrequency electromagnetic fields from using mobile phones'], 'outcome': ['risk of vestibular schwannoma', 'occurrence of vestibular schwannoma', 'vestibular schwannoma cases', 'size of vestibular schwannomas'], 'population': ['adult Danes', 'men', 'women'], 'study_type': ['nationwide cohort study', 'observational study', 'epidemiological study']}</t>
  </si>
  <si>
    <t>{'population_evaluation': {'reason': 'The study population is humans, which meets the inclusion criteria.', 'decision': 'True'}, 'exposure_evaluation': {'reason': 'The study assesses near-field RF exposure from personal use of mobile phones based on self-reported history, which meets the inclusion criteria.', 'decision': 'True'}, 'comparison_evaluation': {'reason': 'The study compared regular mobile phone users to never/non-regular users, meeting the inclusion criteria for control comparison.', 'decision': 'True'}, 'outcome_evaluation': {'reason': 'The study investigates pituitary gland tumors, which matches the inclusion criteria.', 'decision': 'True'}, 'study_type_evaluation': {'reason': 'The study is a case-control design which matches the inclusion criteria.', 'decision': 'False'}}</t>
  </si>
  <si>
    <t>{'population_evaluation': {'reason': 'The study population includes humans (members of the general population) including adults, of any sex.', 'decision': 'True'}, 'exposure_evaluation': {'reason': 'The study focuses on wireless phone use, which is a form of near-field RF exposure from personal use of mobile or cordless phones. However, the exposure is not based on direct measurements but rather indirect measures such as self-reported history of mobile phone or cordless phone use.', 'decision': 'True'}, 'comparison_evaluation': {'reason': 'The study does not meet the inclusion criteria because it only compares exposed subjects (users of wireless phones) to controls, but does not provide information on no or low-level exposure from environmental sources of RF-EMF.', 'decision': 'False'}, 'outcome_evaluation': {'reason': 'The study focuses on salivary gland tumours, which is one of the specified cancer types.', 'decision': 'True'}, 'study_type_evaluation': {'reason': 'The study is a case-control study, which meets the inclusion criteria. It investigates the association between wireless phone use and salivary gland tumours.', 'decision': 'True'}}</t>
  </si>
  <si>
    <t>{'population_evaluation': {'reason': 'The study population is occupationally active individuals, which meets the inclusion criteria.', 'decision': 'True'}, 'exposure_evaluation': {'reason': 'The study mentions cellular telephone towers as a potential risk factor, but it does not provide direct measurements or estimates of RF exposure. The exposure is based on self-reported residence near the towers.', 'decision': 'False'}, 'comparison_evaluation': {'reason': 'The study does not meet the inclusion criteria as it only compares cases to controls without any information on exposure levels.', 'decision': 'False'}, 'outcome_evaluation': {'reason': 'The study focuses on malignant primary brain tumors, which is a type of glioma or brain cancer in adults.', 'decision': 'True'}, 'study_type_evaluation': {'reason': 'The study is a case-control study, which matches one of the eligible study types.', 'decision': 'True'}}</t>
  </si>
  <si>
    <t>{'population_evaluation': {'reason': 'The study population includes humans (members of the general population) including adults, which meets the inclusion criteria.', 'decision': 'True'}, 'exposure_evaluation': {'reason': 'The study assesses the association between mobile phone use and risk of uveal melanoma, but does not provide information on distance to the device or other types of RF exposure. Therefore, it is NotEvaluable for inclusion based on the specified criteria.', 'decision': 'NotEvaluable'}, 'comparison_evaluation': {'reason': 'No or low-level exposure from environmental sources of RF-EMF is not mentioned in the study, but it compared regular mobile phone users with population, ophthalmologist and sibling controls.', 'decision': 'False'}, 'outcome_evaluation': {'reason': 'The study does not meet the inclusion criteria as it focuses on a different type of cancer (uveal melanoma) that is not listed in the specified outcomes.', 'decision': 'False'}, 'study_type_evaluation': {'reason': 'The study is a case-control study, which meets the inclusion criteria. However, it does not investigate whether mobile phone use causes or contributes to cancer occurrence, but rather assesses the association between mobile phone use and risk of uveal melanoma.', 'decision': 'False'}}</t>
  </si>
  <si>
    <t>{'population_evaluation': {'reason': 'The study population consists of humans, including adults and controls, which meets the inclusion criteria.', 'decision': 'True'}, 'exposure_evaluation': {'reason': 'The study focuses on near-field RF exposure from personal use of mobile phones, which meets one of the inclusion criteria. However, it is based on self-reported history of mobile phone use, which is an indirect measure.', 'decision': 'True'}, 'comparison_evaluation': {'reason': 'The study does not meet the inclusion criteria because it only compares regular users to controls, and there is no information on non-users or low-level exposure groups.', 'decision': 'False'}, 'outcome_evaluation': {'reason': 'The study focuses on acoustic neuroma, which matches one of the specified cancer types.', 'decision': 'True'}, 'study_type_evaluation': {'reason': 'The study is a case-control study, which meets the inclusion criteria for cohort and case-control design.', 'decision': 'True'}}</t>
  </si>
  <si>
    <t>{'population_evaluation': {'reason': 'The study population includes patients and controls, which are humans. Therefore, the inclusion criteria are met.', 'decision': 'True'}, 'exposure_evaluation': {'reason': 'The study measures mobile phone use and radiofrequency electromagnetic field exposure, which meets the inclusion criteria for near-field RF exposure from personal use of mobile phones based on indirect measures (self-reported history of mobile phone use).', 'decision': 'True'}, 'comparison_evaluation': {'reason': "The study has a control group with no or low-level exposure to RF-EMF, but the comparison groups have varying levels of exposure. The decision is NotEvaluable because it's unclear if the comparison meets the inclusion criteria for the control comparison.", 'decision': 'NotEvaluable'}, 'outcome_evaluation': {'reason': 'The study includes glioma and meningioma, which are eligible outcomes.', 'decision': 'True'}, 'study_type_evaluation': {'reason': 'The study is a case-control study, which matches one of the eligible study types.', 'decision': 'True'}}</t>
  </si>
  <si>
    <t>{'comparison': ['glioma', 'meningioma', 'pituitary adenoma', 'control condition'], 'exposure': ['mobile phone use', 'radiofrequency electromagnetic field'], 'outcome': ['brain tumour', 'glioma', 'meningioma', 'pituitary adenoma'], 'population': ['patients with glioma', 'patients with meningioma', 'patients with pituitary adenoma', 'controls'], 'study_type': ['case-control study']}</t>
  </si>
  <si>
    <t>{'population_evaluation': {'reason': 'The study population is the general population, which meets the inclusion criteria.', 'decision': 'True'}, 'exposure_evaluation': {'reason': 'Exposure description does not match any of the specified criteria.', 'decision': 'False'}, 'comparison_evaluation': {'reason': "The control group is described as a 'control condition', which implies no or low-level exposure to RF-EMF.", 'decision': 'True'}, 'outcome_evaluation': {'reason': "Outcome 'health outcomes' is too broad and does not specify a cancer type.", 'decision': 'False'}, 'study_type_evaluation': {'reason': 'The study is a cohort design, which meets the inclusion criteria.', 'decision': 'True'}}</t>
  </si>
  <si>
    <t>{'population_evaluation': {'reason': 'The study population includes children and young adults, which meets the inclusion criteria.', 'decision': 'True'}, 'exposure_evaluation': {'reason': 'The study assesses the potential effects of electromagnetic field exposure from mobile telecommunications devices, but does not measure or estimate RF exposure levels. It is based on indirect measures (self-reported history of mobile phone use).', 'decision': 'False'}, 'comparison_evaluation': {'reason': 'The study compares controls with suspected appendicitis and cases, but the control group is not described as having no or low-level exposure to RF-EMF. The comparison does not meet the inclusion criteria for the control comparison.', 'decision': 'False'}, 'outcome_evaluation': {'reason': 'The study focuses on brain tumor risk in children and young adults, which meets the inclusion criteria for pediatric (childhood) brain tumors.', 'decision': 'True'}, 'study_type_evaluation': {'reason': 'Study is a case-control study, but it is not investigating the effect of an exposure agent on cancer occurrence. It is focused on non-participation selection bias.', 'decision': 'False'}}</t>
  </si>
  <si>
    <t>{'population_evaluation': {'reason': 'The study population is humans, which meets the inclusion criteria.', 'decision': 'True'}, 'exposure_evaluation': {'reason': 'The study does not meet the inclusion criteria as it is based on self-reported history of mobile phone or cordless phone use, which is an indirect measure.', 'decision': 'False'}, 'comparison_evaluation': {'reason': 'The study does not meet the inclusion criteria as it compares cases to controls, but does not provide information on exposure levels.', 'decision': 'False'}, 'outcome_evaluation': {'reason': 'The study investigates glioma risk, which meets the inclusion criteria.', 'decision': 'True'}, 'study_type_evaluation': {'reason': 'The study is a bias study, which is compatible with inclusion criteria.', 'decision': 'True'}}</t>
  </si>
  <si>
    <t>{'population_evaluation': {'reason': 'The study population is the general population, which meets the inclusion criteria.', 'decision': 'True'}, 'exposure_evaluation': {'reason': 'The study uses an Integrated Exposure Model to estimate RF-EMF exposure from various sources, including mobile phones and far-field sources. This meets the inclusion criteria for near-field and far-field RF exposure.', 'decision': 'True'}, 'comparison_evaluation': {'reason': 'The study does not provide information on exposed vs unexposed subjects or different exposure levels, so it is NotEvaluable for the control comparison.', 'decision': 'NotEvaluable'}, 'outcome_evaluation': {'reason': 'The study does not investigate any cancer type related to the inclusion criteria.', 'decision': 'False'}, 'study_type_evaluation': {'reason': 'The study is a complementary evidence source-specific radiofrequency dose-modelling study, which meets the inclusion criteria.', 'decision': 'True'}}</t>
  </si>
  <si>
    <t>{'comparison': [], 'exposure': ['radio-frequency electromagnetic fields (RF-EMF)', 'mobile phone near the head for calling (2G networks)', 'far-field sources', 'mobile data'], 'outcome': ['whole-body dose', 'whole-brain dose', 'total RF-dose'], 'population': ['general population'], 'study_type': ['observational study', 'epidemiological study', 'risk assessment']}</t>
  </si>
  <si>
    <t>{'population_evaluation': {'reason': 'The study population includes police forces in Great Britain and participants, which are humans (members of the general population) including adults.', 'decision': 'True'}, 'exposure_evaluation': {'reason': 'The study focuses on professional use of hand-held transceivers, which is a type of near-field RF exposure.', 'decision': 'True'}, 'comparison_evaluation': {'reason': 'The study does not meet the inclusion criteria as it does not compare exposure levels between groups, but rather evaluates the performance of an imputation model.', 'decision': 'False'}, 'outcome_evaluation': {'reason': 'The study outcomes do not relate to any of the specified cancer types.', 'decision': 'False'}, 'study_type_evaluation': {'reason': 'The study is an observational cohort study, which meets the inclusion criteria. It investigates the relationship between TETRA radio use and health effects among police forces in Great Britain.', 'decision': 'True'}}</t>
  </si>
  <si>
    <t>{'comparison': ['self-reported data', 'objective data from the network operator'], 'exposure': ['TETRA radio use', 'Terrestrial Trunked Radio (TETRA) use'], 'outcome': ['long-term health effects', 'misreporting in self-reported data', 'radio usage availability', 'average monthly usage of personal radio', 'exposure misclassification'], 'population': ['police forces in Great Britain', 'participants'], 'study_type': ['observational study', 'cohort study', 'missing value imputation model']}</t>
  </si>
  <si>
    <t>{'population_evaluation': {'reason': 'The study population is humans, which meets the inclusion criteria.', 'decision': 'True'}, 'exposure_evaluation': {'reason': 'The study uses a source-exposure matrix, which is an indirect measure of RF exposure from professional use of hand-held transceivers or RF-emitting equipment in the workplaces.', 'decision': 'True'}, 'comparison_evaluation': {'reason': 'The study describes occupational exposure assessment, but does not compare exposed and unexposed subjects.', 'decision': 'False'}, 'outcome_evaluation': {'reason': 'The study does not meet the inclusion criteria as it is about occupational exposure assessment of electromagnetic fields, which is not a cancer type.', 'decision': 'False'}, 'study_type_evaluation': {'reason': 'The study is not a case-control study, so it does not meet the inclusion criteria.', 'decision': 'False'}}</t>
  </si>
  <si>
    <t>{'comparison': ['control group', 'no EMF exposure'], 'exposure': ['electromagnetic fields (EMF)'], 'outcome': ['occupational exposures to electromagnetic fields'], 'population': ['humans'], 'study_type': ['observational study', 'case-control study', 'randomized controlled trial']}</t>
  </si>
  <si>
    <t>{'population_evaluation': {'reason': 'The study population consists of occupationally active individuals, which meets the inclusion criteria.', 'decision': 'True'}, 'exposure_evaluation': {'reason': 'The study assesses occupational RF-EMF exposure using a source-exposure matrix, which meets the inclusion criteria for professional use of hand-held transceivers or RF-emitting equipment in workplaces.', 'decision': 'True'}, 'comparison_evaluation': {'reason': 'The study has no clear evidence for a positive association between RF-EMF and brain tumors, but the results suggest a potential role in promotion/progression.', 'decision': 'False'}, 'outcome_evaluation': {'reason': 'The study examines the relation between occupational RF and IF-EMF exposure and brain tumor (glioma and meningioma) risk, which meets the inclusion criteria.', 'decision': 'True'}, 'study_type_evaluation': {'reason': 'The study meets the inclusion criteria as it is a cohort and case-control design with aetiological studies investigating whether exposure to high-frequency electromagnetic fields causes or contributes to brain tumor occurrence.', 'decision': 'True'}}</t>
  </si>
  <si>
    <t>{'comparison': ['control condition', 'no exposure or low exposure group'], 'exposure': ['occupational exposure to high-frequency electromagnetic fields', 'radiofrequency (RF) electromagnetic fields', 'intermediate frequency (IF) EMF exposure', 'RF electric and magnetic fields'], 'outcome': ['brain tumor risk', 'glioma risk', 'meningioma risk'], 'population': ['study participants'], 'study_type': ['case-control study', 'multinational population-based case-control study', 'randomized controlled trial (RCT) is not mentioned, but conditional logistic regression was used']}</t>
  </si>
  <si>
    <t>{'population_evaluation': {'reason': 'The study population is humans, which meets the inclusion criteria.', 'decision': 'True'}, 'exposure_evaluation': {'reason': 'The study uses indirect measures (subscriber status, self-reported history of mobile phone or cordless phone use) to estimate near-field RF exposure from personal use of mobile phones.', 'decision': 'False'}, 'comparison_evaluation': {'reason': 'No or low-level exposure from environmental sources of RF-EMF, as the study only considered early 1980s cell phone subscriptions which were likely nil.', 'decision': 'True'}, 'outcome_evaluation': {'reason': 'The study focuses on glioma, which meets the inclusion criteria.', 'decision': 'True'}, 'study_type_evaluation': {'reason': 'Study is a case-control study, which meets the inclusion criteria for cohort and case-control design.', 'decision': 'True'}}</t>
  </si>
  <si>
    <t>{'population_evaluation': {'reason': 'The study population is humans, which meets the inclusion criteria.', 'decision': 'True'}, 'exposure_evaluation': {'reason': 'The study uses indirect measures (subscriber status and self-reported history of mobile phone use) to assess near-field RF exposure from personal use of mobile phones, which meets the inclusion criteria.', 'decision': 'False'}, 'comparison_evaluation': {'reason': 'The study does not meet the inclusion criteria as it is a case-control study and does not compare exposed and unexposed subjects.', 'decision': 'False'}, 'outcome_evaluation': {'reason': 'The study outcomes are related to brain tumours, which is one of the specified cancer types. However, it does not specify glioma or meningioma.', 'decision': 'False'}, 'study_type_evaluation': {'reason': 'The study is a validation study, which is compatible with inclusion criteria.', 'decision': 'True'}}</t>
  </si>
  <si>
    <t>{'population_evaluation': {'reason': 'The study population consists of volunteers, which meets the inclusion criteria of being humans or occupationally active individuals.', 'decision': 'True'}, 'exposure_evaluation': {'reason': 'The study uses indirect measures (subscriber status) to assess near-field RF exposure from personal use of mobile phones. However, the study is not focused on assessing the effect of exposure to well-characterized sources and types of RF-EMF in a workplace setting.', 'decision': 'False'}, 'comparison_evaluation': {'reason': 'The study does not meet the inclusion criteria as it only compares actual vs recalled exposure, not exposed vs unexposed subjects.', 'decision': 'False'}, 'outcome_evaluation': {'reason': 'The study does not meet the inclusion criteria as it is about mobile phone use and its relation to tumours, but the outcomes are not directly related to cancer types specified in the inclusion criteria.', 'decision': 'False'}, 'study_type_evaluation': {'reason': 'This is a validation study that estimates exposure measurement errors in case-control studies.', 'decision': 'True'}}</t>
  </si>
  <si>
    <t>{'population_evaluation': {'reason': 'The study population is humans, which meets the inclusion criteria.', 'decision': 'True'}, 'exposure_evaluation': {'reason': 'The study does not meet the inclusion criteria as it is a simulation study examining recall errors and selection bias in case-control studies, rather than an actual study on RF exposure.', 'decision': 'False'}, 'comparison_evaluation': {'reason': 'The study does not meet the inclusion criteria as it is a simulation study examining recall errors and selection bias in case-control studies, rather than an actual study comparing exposed and unexposed subjects.', 'decision': 'False'}, 'outcome_evaluation': {'reason': 'The outcomes do not match any of the specified cancer types.', 'decision': 'False'}, 'study_type_evaluation': {'reason': 'The study is a bias study, which is compatible with inclusion criteria.', 'decision': 'True'}}</t>
  </si>
  <si>
    <t>{'population_evaluation': {'reason': 'The study population includes both participants and nonparticipants in a case-control study, which meets the inclusion criteria for humans of any sex, age, or individual characteristics.', 'decision': 'True'}, 'exposure_evaluation': {'reason': 'The study assesses the impact of selection bias on mobile phone use in a case-control study, but does not measure RF exposure directly. It uses self-reported history of mobile phone use as an indirect measure.', 'decision': 'False'}, 'comparison_evaluation': {'reason': 'The study does not meet the inclusion criteria as it only compares controls and cases without mentioning exposure to RF-EMF or wireless phones.', 'decision': 'False'}, 'outcome_evaluation': {'reason': 'The study does not meet the inclusion criteria as it focuses on brain tumors in general, but does not specifically mention glioma or any other specified cancer type.', 'decision': 'False'}, 'study_type_evaluation': {'reason': 'Study is a validation study (bias study) of a case-control design, meeting inclusion criteria.', 'decision': 'True'}}</t>
  </si>
  <si>
    <t>{'comparison': ['controls', 'cases'], 'exposure': ['mobile phone use', 'regular mobile phone use'], 'outcome': ['brain tumor', 'odds ratios for regular mobile phone use'], 'population': ['case-control study participants', 'nonparticipants'], 'study_type': ['case-control study', 'multinational case-control study']}</t>
  </si>
  <si>
    <t>{'population_evaluation': {'reason': 'The study population includes men with testicular cancer and controls, which meets the inclusion criteria.', 'decision': 'True'}, 'exposure_evaluation': {'reason': 'The study does not meet the inclusion criteria for near-field or far-field RF exposure from personal use of mobile or cordless phones, professional use of hand-held transceivers or RF-emitting equipment in workplaces, or environmental measures, modelling, or geocoded distance to sources.', 'decision': 'False'}, 'comparison_evaluation': {'reason': 'The study does not meet the inclusion criteria for control comparison as it does not describe no or low-level exposure to RF-EMF.', 'decision': 'False'}, 'outcome_evaluation': {'reason': 'The study focuses on testicular cancer, which is not one of the specified outcomes.', 'decision': 'False'}, 'study_type_evaluation': {'reason': 'The study is a hospital-based case-control study, which meets the inclusion criteria. However, it does not investigate exposure-agent causality, but rather correlates risk factors with testicular cancer occurrence.', 'decision': 'False'}}</t>
  </si>
  <si>
    <t>{'comparison': ['control condition', 'baseline group'], 'exposure': ['cryptorchidism', 'familial history of TC', 'rural area', 'gardening activity', 'metal trimming', 'chemical manufacture', 'industrial production of glue', 'welding'], 'outcome': ['testicular cancer (TC)', 'cryptorchidism', 'prostate cancer', 'breast cancer'], 'population': ['men', 'cases', 'controls'], 'study_type': ['hospital-based case-control study', 'multivariate model']}</t>
  </si>
  <si>
    <t>{'population_evaluation': {'reason': 'The study population meets the inclusion criteria as they are humans (members of the general population) including children, adolescent and adults.', 'decision': 'True'}, 'exposure_evaluation': {'reason': 'The study investigates the association between mobile phone use and gliomas, but does not support the hypothesis that mobile phone use increases the risk of glioma. The exposure is based on self-reported history of mobile phone use.', 'decision': 'False'}, 'comparison_evaluation': {'reason': 'The study compared glioma patients to healthy controls, but there is no information on exposure levels or differences between groups.', 'decision': 'NotEvaluable'}, 'outcome_evaluation': {'reason': 'The study investigates the association between mobile phone use and the development of gliomas, which meets the inclusion criteria.', 'decision': 'True'}, 'study_type_evaluation': {'reason': 'The study is a case-control study, which meets the inclusion criteria as an aetiological study with cohort and case-control design.', 'decision': 'True'}}</t>
  </si>
  <si>
    <t>{'comparison': ['healthy individuals that had their medical check-up in the same hospitals'], 'exposure': ['mobile phones', 'electromagnetic radiofrequency fields emitted from mobile phones'], 'outcome': ['gliomas', 'risk of glioma', 'development of gliomas'], 'population': ['Korean patients 15 to 69 years of age with gliomas diagnosed between 2002 and 2007 in 9 hospitals'], 'study_type': ['case-control study', 'observational study']}</t>
  </si>
  <si>
    <t>2xsimple_few_abs_evaluations</t>
  </si>
  <si>
    <t>2xsimple_few_abs_PECOS</t>
  </si>
  <si>
    <t>2xsimple_few_abs_calls</t>
  </si>
  <si>
    <t>2xsimple_few_abs_alg1_strict</t>
  </si>
  <si>
    <t>2xsimple_few_abs_alg2_strict_amb</t>
  </si>
  <si>
    <t>2xsimple_few_abs_alg3_strict_amb_man</t>
  </si>
  <si>
    <t>2xsimple_few_abs_alg4_lib_man</t>
  </si>
  <si>
    <t>2xsimple_few_abs_alg5_sens</t>
  </si>
  <si>
    <t>2xsimple_few_abs_alg6_sens_man</t>
  </si>
  <si>
    <t>X-Zs&amp;EJ-Zs-Ab</t>
  </si>
  <si>
    <t>2xsimple_onecall_abs_evaluations</t>
  </si>
  <si>
    <t>2xsimple_onecall_abs_PECOS</t>
  </si>
  <si>
    <t>2xsimple_onecall_abs_calls</t>
  </si>
  <si>
    <t>2xsimple_onecall_abs_alg1_strict</t>
  </si>
  <si>
    <t>2xsimple_onecall_abs_alg2_strict_amb</t>
  </si>
  <si>
    <t>2xsimple_onecall_abs_alg3_strict_amb_man</t>
  </si>
  <si>
    <t>2xsimple_onecall_abs_alg4_lib_man</t>
  </si>
  <si>
    <t>2xsimple_onecall_abs_alg5_sens</t>
  </si>
  <si>
    <t>2xsimple_onecall_abs_alg6_sens_man</t>
  </si>
  <si>
    <t>{'population_evaluation': {'reason': 'The population consists of children, which meets the inclusion criteria.', 'decision': 'True'}, 'exposure_evaluation': {'reason': 'Study on mobile phones (radiofrequency spectrum).', 'decision': 'True'}, 'comparison_evaluation': {'reason': 'Non-users of cellular phones are an eligible control comparator.', 'decision': 'True'}, 'outcome_evaluation': {'reason': 'Brain tumour is an eligible cancer type.', 'decision': 'True'}, 'study_type_evaluation': {'reason': 'Case-control studies are eligible.', 'decision': 'True'}}</t>
  </si>
  <si>
    <t>{'comparison': ['non-users of cellular phones'], 'exposure': ['use of cellular phones'], 'outcome': ['brain tumours'], 'population': ['children aged 5-19 years'], 'study_type': ['case-control study']}</t>
  </si>
  <si>
    <t>{'population_evaluation': {'reason': 'The study text mentions that a variety of sources was considered, including humans.', 'decision': 'True'}, 'exposure_evaluation': {'reason': 'Exposure to radiofrequency electromagnetic fields (RF-EMF) from mobile phones and base stations, as well as electric and magnetic fields in near-field situations.', 'decision': 'True'}, 'comparison_evaluation': {'reason': 'Comparison does not meet eligibility criteria as it refers to uniform and non-uniform exposure levels, rather than no or low-level exposure.', 'decision': 'False'}, 'outcome_evaluation': {'reason': 'No cancer type or incidence is mentioned in the abstract.', 'decision': 'False'}, 'study_type_evaluation': {'reason': 'The study types are not aetiological studies. Numerical modeling and experimental dosimetry are complementary evidence.', 'decision': 'False'}}</t>
  </si>
  <si>
    <t>{'population_evaluation': {'reason': 'The study population consists of humans with specific conditions.', 'decision': 'True'}, 'exposure_evaluation': {'reason': 'Study does not provide sufficient information about the radiofrequency electromagnetic fields (RF-EMF) from mobile phones or base stations. Analog cellular phones are mentioned, but no clear indication of exposure levels.', 'decision': 'NotEvaluable'}, 'comparison_evaluation': {'reason': 'The study does not provide sufficient information about the exposure levels of the control group.', 'decision': 'NotEvaluable'}, 'outcome_evaluation': {'reason': 'Glioma is an eligible cancer type, but brain tumors and salivary gland cancers are not specific enough.', 'decision': 'NotEvaluable'}, 'study_type_evaluation': {'reason': 'Case-control studies are eligible. Register-based is a typology of case-control studies.', 'decision': 'True'}}</t>
  </si>
  <si>
    <t>{'population_evaluation': {'reason': 'The study population consists of children and adolescents, which meets the inclusion criteria.', 'decision': 'True'}, 'exposure_evaluation': {'reason': 'Study investigates the impact of recall errors and selection bias on odds ratios in case-control studies, which is not directly related to radiofrequency electromagnetic field (RF-EMF) exposure from personal use of mobile or cordless phones.', 'decision': 'False'}, 'comparison_evaluation': {'reason': 'The study text does not provide information about exposure levels or groups, making it difficult to determine eligibility.', 'decision': 'NotEvaluable'}, 'outcome_evaluation': {'reason': 'The study is about mobile phone use and brain tumors in adolescents, which are eligible cancer types.', 'decision': 'True'}, 'study_type_evaluation': {'reason': 'Study is a case-control study and includes simulations as complementary evidence, which are eligible.', 'decision': 'True'}}</t>
  </si>
  <si>
    <t>{'comparison': ['controls', 'cases overestimated their number of calls by 9% on average and controls by 34%', 'cases also overestimated their duration of calls by 52% on average and controls by 163%'], 'exposure': ['mobile phones', 'regular and heavy use of mobile phones'], 'outcome': ['brain tumors in adolescents', 'odds ratios (ORs) for brain tumor risk'], 'population': ['adolescents', 'children'], 'study_type': ['case-control study', 'simulations based on real data from an ongoing case--control study']}</t>
  </si>
  <si>
    <t>{'population_evaluation': {'reason': 'The study population consists of children and adolescents, which meets the inclusion criteria.', 'decision': 'True'}, 'exposure_evaluation': {'reason': 'Study examined mobile phone use based on self-reported data and objective operator-recorded information, which meets inclusion criteria for near-field radiofrequency (RF) exposure from personal use of mobile phones.', 'decision': 'True'}, 'comparison_evaluation': {'reason': 'The study does not meet the inclusion criteria because it compares self-reported exposure with objectively recorded exposure, rather than comparing exposed and unexposed subjects.', 'decision': 'False'}, 'outcome_evaluation': {'reason': 'The study outcomes do not refer to any eligible cancer type.', 'decision': 'False'}, 'study_type_evaluation': {'reason': 'The study is an aetiological case-control study, which meets the eligibility criteria.', 'decision': 'True'}}</t>
  </si>
  <si>
    <t>{'comparison': ['controls vs cases (cases being those with health effects of mobile phone use)'], 'exposure': ['mobile phone use'], 'outcome': ['level of mobile phone use', 'overestimation of own mobile phone use'], 'population': ['children and adolescents'], 'study_type': ['case-control study']}</t>
  </si>
  <si>
    <t>{'population_evaluation': {'reason': 'The study population consists of children and adolescents, which meets the inclusion criteria. The study also includes adults (parents) but they are not the primary focus.', 'decision': 'True'}, 'exposure_evaluation': {'reason': 'Study on mobile phones (radiofrequency spectrum) with self-reported data and objective operator-recorded information.', 'decision': 'False'}, 'comparison_evaluation': {'reason': 'Study included non-users and rare users as control groups, which meets the eligibility criteria for no or low-level exposure.', 'decision': 'True'}, 'outcome_evaluation': {'reason': 'The study focuses on brain tumors, which is an eligible cancer type.', 'decision': 'True'}, 'study_type_evaluation': {'reason': 'Case-control studies are eligible.', 'decision': 'True'}}</t>
  </si>
  <si>
    <t>{'comparison': ['nonusers of mobile phones', 'children who had never regularly used mobile phones'], 'exposure': ['mobile phone use', 'mobile phone operator records when available'], 'outcome': ['brain tumor risk', 'brain tumors in children and adolescents'], 'population': ['children and adolescents aged 7-19 years who were diagnosed with a brain tumor between 2004 and 2008', '352 case patients (participation rate: 83%) and 646 control subjects (participation rate: 71%) and their parents'], 'study_type': ['multicenter case-control study']}</t>
  </si>
  <si>
    <t>{'population_evaluation': {'reason': 'The study population consists of adults with central nervous system tumors and controls selected from the general population, which meets the inclusion criteria.', 'decision': 'True'}, 'exposure_evaluation': {'reason': 'Exposure description includes radiofrequency electromagnetic fields, which falls under one of the inclusion criteria. However, extremely low frequency (ELF) electromagnetic fields are not included.', 'decision': 'True'}, 'comparison_evaluation': {'reason': 'The study does not specify exposure levels, making it difficult to determine eligibility.', 'decision': 'NotEvaluable'}, 'outcome_evaluation': {'reason': 'The study includes gliomas, meningiomas and acoustic neurinomas which are eligible cancer types.', 'decision': 'True'}, 'study_type_evaluation': {'reason': 'Case-control studies are eligible.', 'decision': 'True'}}</t>
  </si>
  <si>
    <t>{'comparison': ['age- and sex-matched controls selected from general population'], 'exposure': ['occupational exposure to electromagnetic field', 'residential exposure to electromagnetic field', 'extremely low frequency (ELF) electromagnetic fields', 'radiofrequency electromagnetic fields', 'living in the vicinity of power lines (&lt;100 m)'], 'outcome': ['brain tumors', 'gliomas', 'meningiomas', 'acoustic neurinomas'], 'population': ['adults with central nervous system tumors (105 gliomas, 67 meningiomas, 33 neurinomas and 16 others) and controls selected from general population'], 'study_type': ['case-control study']}</t>
  </si>
  <si>
    <t>{'population_evaluation': {'reason': 'The study population consists of humans, specifically incident cases with testicular cancer and controls matched on age and region.', 'decision': 'True'}, 'exposure_evaluation': {'reason': 'The study focuses on electromagnetic fields (EMF) in the workplace, which is not within the radiofrequency spectrum.', 'decision': 'False'}, 'comparison_evaluation': {'reason': 'The description of the comparison refers to controls matched on age and region, but does not specify exposure levels or groups.', 'decision': 'False'}, 'outcome_evaluation': {'reason': 'Testicular cancer is an eligible cancer type.', 'decision': 'True'}, 'study_type_evaluation': {'reason': 'Population-based case-control studies are eligible.', 'decision': 'True'}}</t>
  </si>
  <si>
    <t>{'comparison': ['controls matched on age and region, randomly selected from mandatory registries of residents'], 'exposure': ['electromagnetic fields (EMF) in the workplace', 'radar units', 'radiofrequency emitters', 'electrical machines', 'high-voltage lines or high-voltage electrical transmission installations', 'visual display units or complex electrical environments', 'potential radar exposure as assessed by experts'], 'outcome': ['testicular cancer'], 'population': ['incident cases (n = 269) recruited between 1995 and 1997', '797 controls matched on age and region, randomly selected from mandatory registries of residents'], 'study_type': ['population-based case-control study']}</t>
  </si>
  <si>
    <t>{'population_evaluation': {'reason': 'The study investigates patients with uveal melanoma and control subjects, which are humans. The inclusion criteria are met.', 'decision': 'True'}, 'exposure_evaluation': {'reason': 'The study focuses on electromagnetic fields (EMF) which is not the same as radiofrequency electromagnetic fields (RF-EMF). The exposure description does not match any of the inclusion criteria.', 'decision': 'False'}, 'comparison_evaluation': {'reason': 'The study has a clear control group (unexposed individuals) and a specific exposed group (women with dark eye color). The comparison meets the eligibility criteria.', 'decision': 'True'}, 'outcome_evaluation': {'reason': 'Outcome is a cancer type (uveal melanoma) but not one of the specified eligible types.', 'decision': 'False'}, 'study_type_evaluation': {'reason': 'Case-control studies are eligible.', 'decision': 'True'}}</t>
  </si>
  <si>
    <t>{'population_evaluation': {'reason': 'The study population consists of individuals from the general population of 6 counties in Northern Germany.', 'decision': 'True'}, 'exposure_evaluation': {'reason': 'The study focuses on radiofrequency-emitting appliances which are not mobile phones or base stations. The focus is also on the quality of interview-based exposure estimates.', 'decision': 'False'}, 'comparison_evaluation': {'reason': 'The study does not compare exposure levels between groups.', 'decision': 'False'}, 'outcome_evaluation': {'reason': 'The outcomes do not refer to any cancer type or incidence of cancer.', 'decision': 'False'}, 'study_type_evaluation': {'reason': 'The study is a case-control study which is eligible. However, it is an epidemiologic study rather than an aetiological one.', 'decision': 'False'}}</t>
  </si>
  <si>
    <t>{'population_evaluation': {'reason': 'The population consists of middle-aged women, which meets the inclusion criteria.', 'decision': 'True'}, 'exposure_evaluation': {'reason': 'Study on mobile phones (radiofrequency spectrum) and its association with brain neoplasms and other cancers. No increased risk found.', 'decision': 'False'}, 'comparison_evaluation': {'reason': 'The study compared the risk of brain neoplasms and other cancers between never users of mobile phones and ever users, which meets the eligibility criteria.', 'decision': 'True'}, 'outcome_evaluation': {'reason': 'The study examines the association between mobile phone use and incidence of glioma, meningioma, acoustic neuroma, intracranial CNS tumours and other cancers.', 'decision': 'True'}, 'study_type_evaluation': {'reason': 'This is a prospective cohort study investigating the association between mobile phone use and risk of brain neoplasms and other cancers.', 'decision': 'True'}}</t>
  </si>
  <si>
    <t>{'population_evaluation': {'reason': 'The study population consists of 45 individuals. Since they are humans and meet the inclusion criteria, this study should be included.', 'decision': 'True'}, 'exposure_evaluation': {'reason': 'The study uses self-reported data and objective operator-recorded information to measure radiofrequency exposure from mobile phones, which meets the inclusion criteria.', 'decision': 'True'}, 'comparison_evaluation': {'reason': 'Comparison does not refer to exposure levels or groups, but rather to methods for validating self-reported cellular phone use information.', 'decision': 'False'}, 'outcome_evaluation': {'reason': 'The outcomes do not refer to any cancer type, therefore they are not eligible.', 'decision': 'False'}, 'study_type_evaluation': {'reason': 'The study is a validation study which is a complementary evidence.', 'decision': 'True'}}</t>
  </si>
  <si>
    <t>{'population_evaluation': {'reason': 'The study population consists of children and adolescents, which are humans. The age range is specified as 8-12 and 14-18 years old.', 'decision': 'True'}, 'exposure_evaluation': {'reason': 'Study on radiofrequency electromagnetic fields from mobile technology including near- and far-field sources.', 'decision': 'True'}, 'comparison_evaluation': {'reason': 'Comparison between children and adolescents does not meet the eligibility criteria for no or low-level exposure to RF-EMF.', 'decision': 'False'}, 'outcome_evaluation': {'reason': 'The study outcomes are related to RF exposure and dose, not cancer types or incidence of cancer.', 'decision': 'False'}, 'study_type_evaluation': {'reason': 'Epidemiological studies are not aetiological studies, they investigate the distribution and determinants of diseases.', 'decision': 'False'}}</t>
  </si>
  <si>
    <t>{'population_evaluation': {'reason': 'The study population consists of preadolescents aged 9-12 years, which meets the inclusion criteria of being humans.', 'decision': 'True'}, 'exposure_evaluation': {'reason': 'Exposure description refers to radiofrequency electromagnetic fields from mobile phones, tablets and laptops. However, it is not clear whether the exposure was near-field (e.g. at short distance) or far-field (e.g. at long distances). The study also does not explicitly state that the RF-EMF sources were well-characterized.', 'decision': 'NotEvaluable'}, 'comparison_evaluation': {'reason': 'Study does not provide clear information on the control group, and it is unclear whether the study compares exposed and unexposed subjects.', 'decision': 'NotEvaluable'}, 'outcome_evaluation': {'reason': 'The study outcomes are related to brain volumes in preadolescents, but no cancer type is mentioned.', 'decision': 'False'}, 'study_type_evaluation': {'reason': 'Study is a cross-sectional analysis which is not an eligible study design.', 'decision': 'False'}}</t>
  </si>
  <si>
    <t>{'population_evaluation': {'reason': 'The study population consists of children and adolescents.', 'decision': 'True'}, 'exposure_evaluation': {'reason': 'Study on radiofrequency and extremely low frequency electromagnetic fields from GSM and 3G wireless phones, which is within the inclusion criteria.', 'decision': 'True'}, 'comparison_evaluation': {'reason': 'The study compares different factors such as age, tumour location, phone models, and self-reported phone usage patterns, but does not specify exposure levels or groups.', 'decision': 'False'}, 'outcome_evaluation': {'reason': 'The study outcomes are related to exposure to electromagnetic fields, not cancer types or incidence of cancer.', 'decision': 'False'}, 'study_type_evaluation': {'reason': 'The study is a case-control study which is eligible.', 'decision': 'True'}}</t>
  </si>
  <si>
    <t>{'population_evaluation': {'reason': 'The population consists of adults with specific health conditions.', 'decision': 'True'}, 'exposure_evaluation': {'reason': 'Study on mobile phones (radiofrequency spectrum) with unclear feasibility for radiofrequency exposure gradient classification.', 'decision': 'NotEvaluable'}, 'comparison_evaluation': {'reason': 'No information is provided about the comparison, making it difficult to determine eligibility.', 'decision': 'NotEvaluable'}, 'outcome_evaluation': {'reason': 'The outcomes mentioned are related to brain and salivary gland cancers, which are eligible types.', 'decision': 'True'}, 'study_type_evaluation': {'reason': 'The case-control study is eligible, but the feasibility study is not. The latter does not investigate aetiology.', 'decision': 'True'}}</t>
  </si>
  <si>
    <t>{'population_evaluation': {'reason': 'The study population consists of humans with specific types of tumors and healthy controls.', 'decision': 'True'}, 'exposure_evaluation': {'reason': 'Study focused on radiofrequency fields from mobile phones, which matches inclusion criteria.', 'decision': 'True'}, 'comparison_evaluation': {'reason': 'The study population includes controls, which is an eligible comparator for low-level exposure.', 'decision': 'True'}, 'outcome_evaluation': {'reason': 'Glioma, meningioma and acoustic neuroma are eligible cancer types.', 'decision': 'True'}, 'study_type_evaluation': {'reason': 'Case-control study is eligible. It investigates whether mobile phone use increases the risk of cancer.', 'decision': 'True'}}</t>
  </si>
  <si>
    <t>{'population_evaluation': {'reason': 'The Interphone Study subjects are humans, including children, adolescents and adults.', 'decision': 'True'}, 'exposure_evaluation': {'reason': 'Study on radiofrequency exposure from mobile phones, including factors such as communication system, frequency band, location in the brain and amount and duration of use.', 'decision': 'True'}, 'comparison_evaluation': {'reason': 'Comparison refers to categorization based on RF energy, but does not specify a tangible control condition or exposure levels.', 'decision': 'False'}, 'outcome_evaluation': {'reason': 'The outcomes do not refer to any eligible cancer type.', 'decision': 'False'}, 'study_type_evaluation': {'reason': 'Epidemiological studies are not aetiological studies, they are observational studies that investigate the relationship between risk factors and disease outcomes.', 'decision': 'False'}}</t>
  </si>
  <si>
    <t>{'comparison': ['categorisation of subjects by cumulative specific RF energy and cumulative call time'], 'exposure': ['radio frequency (RF) energy absorbed at the location of a brain tumour from mobile telephone use', 'communication system and frequency band', 'location in the brain', 'amount and duration of mobile phone use', 'adaptive power control', 'discontinuous transmission', 'conditions of phone use'], 'outcome': ['risk of brain tumours from RF exposure from mobile phones', 'total cumulative specific RF energy absorbed at a particular location in the brain'], 'population': ['Interphone Study subjects in five countries'], 'study_type': ['epidemiological study']}</t>
  </si>
  <si>
    <t>{'population_evaluation': {'reason': 'The study includes patients diagnosed with meningioma, which are humans. The age range is also within the inclusion criteria.', 'decision': 'True'}, 'exposure_evaluation': {'reason': 'Study on mobile and cordless phone use based on self-reported data. Heavy users showed a somewhat increased risk.', 'decision': 'True'}, 'comparison_evaluation': {'reason': 'The study does not specify exposure levels or groups, making it difficult to determine eligibility.', 'decision': 'NotEvaluable'}, 'outcome_evaluation': {'reason': 'Meningioma is an eligible cancer type.', 'decision': 'True'}, 'study_type_evaluation': {'reason': 'The pooled analysis of two case-control studies meets the eligibility criteria as it includes cohort and case-control design.', 'decision': 'True'}}</t>
  </si>
  <si>
    <t>{'comparison': ['controls, matched according to age and gender'], 'exposure': ['use of mobile phones', 'use of cordless phones'], 'outcome': ['meningioma risk', 'brain tumor types'], 'population': ['patients diagnosed with meningioma (20-80 years old) and controls (18-75 years old)', 'both genders'], 'study_type': ['pooled analysis of case-control studies']}</t>
  </si>
  <si>
    <t>{'population_evaluation': {'reason': 'The populations described are humans, specifically meningioma cases and controls. They meet the inclusion criteria of being members of the general population.', 'decision': 'True'}, 'exposure_evaluation': {'reason': 'The study investigated the association between use of mobile and cordless phones and meningioma, which falls under the inclusion criteria for near-field RF exposure from personal use of mobile or cordless phones.', 'decision': 'True'}, 'comparison_evaluation': {'reason': 'The control group is matched on gender and age, but it does not specify exposure levels or groups.', 'decision': 'False'}, 'outcome_evaluation': {'reason': 'Meningioma is an eligible cancer type.', 'decision': 'True'}, 'study_type_evaluation': {'reason': 'Case-control studies are eligible.', 'decision': 'True'}}</t>
  </si>
  <si>
    <t>{'population_evaluation': {'reason': 'The population consists of humans, including children and adults, with specific conditions.', 'decision': 'True'}, 'exposure_evaluation': {'reason': 'The study focuses on wireless phone use and exposure to radiofrequency (RF) and extremely low frequency (ELF) electromagnetic fields (EMF), which falls under the inclusion criteria for near-field RF exposure from personal use of mobile or cordless phones.', 'decision': 'True'}, 'comparison_evaluation': {'reason': 'Controls were matched to cases based on date of diagnosis, study region, and age, but no information is provided about exposure levels or groups.', 'decision': 'False'}, 'outcome_evaluation': {'reason': 'The study focuses on neuroepithelial brain tumors and glioma, which are eligible cancer types.', 'decision': 'True'}, 'study_type_evaluation': {'reason': 'The study is an eligible case-control study investigating the association between wireless phone use and brain tumours in young people.', 'decision': 'True'}}</t>
  </si>
  <si>
    <t>{'population_evaluation': {'reason': 'The study population consists of humans (males and females) diagnosed with brain cancer in Australia.', 'decision': 'True'}, 'exposure_evaluation': {'reason': 'The study does not provide individual data on mobile phone use and outcome, but rather an ecological trends analysis. The observed stability of brain cancer incidence in Australia between 1982 and 2012 in all age groups except in those over 70 years compared to increasing modelled expected estimates suggests that the observed increases in brain cancer incidence in the older age group are unlikely to be related to mobile phone use.', 'decision': 'False'}, 'comparison_evaluation': {'reason': 'The study does not provide individual-level data on mobile phone use, making it difficult to determine the effect of no or low-level exposure.', 'decision': 'NotEvaluable'}, 'outcome_evaluation': {'reason': 'The study examines the relationship between mobile phone use and brain cancer incidence in Australia, but concludes that the observed increases in brain cancer incidence are unlikely to be related to mobile phone use. The outcomes of interest are brain cancer incidence rates, which are not a specific type of cancer.', 'decision': 'False'}, 'study_type_evaluation': {'reason': 'Study is an ecological trends analysis, which is a comparative study. It does not meet eligibility criteria.', 'decision': 'False'}}</t>
  </si>
  <si>
    <t>{'population_evaluation': {'reason': 'The Australian population is a general human population.', 'decision': 'True'}, 'exposure_evaluation': {'reason': 'Study on mobile phones (radiofrequency spectrum).', 'decision': 'True'}, 'comparison_evaluation': {'reason': 'Comparison refers to a time domain (before/after) rather than exposure levels.', 'decision': 'False'}, 'outcome_evaluation': {'reason': 'Outcome description is eligible.', 'decision': 'True'}, 'study_type_evaluation': {'reason': 'Observational studies might be cohort or cross-sectional. Eligibility is uncertain.', 'decision': 'NotEvaluable'}}</t>
  </si>
  <si>
    <t>{'comparison': ['incidence before and after introduction of mobile phones 29 years ago'], 'exposure': ['mobile phone use'], 'outcome': ['brain cancer incidence'], 'population': ['Australian population'], 'study_type': ['observational study']}</t>
  </si>
  <si>
    <t>{'population_evaluation': {'reason': 'The study population consists of humans with a specific condition (brain cancer).', 'decision': 'True'}, 'exposure_evaluation': {'reason': 'The study text does not mention radiofrequency exposure from personal use of mobile phones, but rather the trend in mobile phone subscribers.', 'decision': 'False'}, 'comparison_evaluation': {'reason': 'Study text mentions no association between mobile phone subscriber number and brain cancer incidence, implying that the study compared exposed (mobile phone users) and unexposed groups.', 'decision': 'True'}, 'outcome_evaluation': {'reason': 'Glioma, glioblastoma, frontal lobe involvement, unspecified grade gliomas, and high-grade glioma are eligible cancer types.', 'decision': 'True'}, 'study_type_evaluation': {'reason': 'Observational studies are eligible if they investigate aetiological relationships, but the provided abstract does not indicate this.', 'decision': 'NotEvaluable'}}</t>
  </si>
  <si>
    <t>{'comparison': ['no exposure or low-level exposure to mobile phones'], 'exposure': ['mobile phone subscriber number by mobile network generation (G)'], 'outcome': ['brain cancer incidence rate', 'glioma', 'glioblastoma', 'frontal lobe involvement', 'unspecified grade gliomas', 'unspecified topology and histology', 'high-grade glioma'], 'population': ['29,721 brain cancer cases'], 'study_type': ['observational study']}</t>
  </si>
  <si>
    <t>{'population_evaluation': {'reason': 'The study populations are humans (glioma and meningioma patients) of a specific age range.', 'decision': 'True'}, 'exposure_evaluation': {'reason': 'The study examined the use of cellular telephones, which falls under the inclusion criteria for near-field radiofrequency (RF) exposure from personal use of mobile phones.', 'decision': 'True'}, 'comparison_evaluation': {'reason': 'The study compared the occurrence of brain tumors between exposed individuals (cellular telephone users) and unexposed controls, matched for age and sex.', 'decision': 'True'}, 'outcome_evaluation': {'reason': 'The study investigates the association between cellular telephone use and risk for brain tumors, specifically glioma and meningioma. The outcomes are relevant to the review.', 'decision': 'True'}, 'study_type_evaluation': {'reason': 'Case-control studies are eligible. This is a population-based, incident case-control study.', 'decision': 'True'}}</t>
  </si>
  <si>
    <t>{'population_evaluation': {'reason': 'The study population consists of humans (the Danish population) which meets the inclusion criteria.', 'decision': 'True'}, 'exposure_evaluation': {'reason': 'The study examined the association between cellular telephone use and development of acoustic neuroma, but found no evidence to support an increased risk.', 'decision': 'False'}, 'comparison_evaluation': {'reason': 'The study compared short-term users with controls (age and sex matched), which meets the eligibility criteria for exposure.', 'decision': 'True'}, 'outcome_evaluation': {'reason': 'Acoustic neuroma is an eligible cancer type.', 'decision': 'True'}, 'study_type_evaluation': {'reason': 'This is a prospective cohort study which is eligible.', 'decision': 'True'}}</t>
  </si>
  <si>
    <t>{'comparison': ['short-term users', 'controls (age and sex matched)'], 'exposure': ['use of cellular telephones', 'cell phone use for 10 years or more', 'pattern of cell phone use'], 'outcome': ['acoustic neuroma', 'tumor size'], 'population': ['Danish population', '106 incident cases', '212 randomly sampled controls'], 'study_type': ['prospective, population-based, nationwide study']}</t>
  </si>
  <si>
    <t>{'population_evaluation': {'reason': 'Participants are humans from various countries.', 'decision': 'True'}, 'exposure_evaluation': {'reason': 'Exposure description matches inclusion criteria for near-field radiofrequency (RF) exposure from personal use of mobile phones.', 'decision': 'True'}, 'comparison_evaluation': {'reason': 'Study provides information on low-level exposure to RF-EMF from wireless phone usage.', 'decision': 'True'}, 'outcome_evaluation': {'reason': 'Glioma, meningioma and acoustic neuroma are eligible cancer types.', 'decision': 'True'}, 'study_type_evaluation': {'reason': 'Case-control studies are eligible.', 'decision': 'True'}}</t>
  </si>
  <si>
    <t>{'comparison': ['low-level exposure (never or non-regular users of wireless phones) as comparator'], 'exposure': ['mobile phone use', 'RF-EMF exposure from mobile phones'], 'outcome': ['glioma', 'meningioma', 'acoustic neuroma'], 'population': ['participants in 13 countries, including Europe, Australia, and New Zealand'], 'study_type': ['case-control study']}</t>
  </si>
  <si>
    <t>{'population_evaluation': {'reason': 'The study population consists of humans (cases and controls) within a specific age range, which meets the inclusion criteria.', 'decision': 'True'}, 'exposure_evaluation': {'reason': 'The study investigated mobile phone use, which is one of the exposure criteria. However, it did not find an association between regular mobile phone use and risk of leukaemia.', 'decision': 'False'}, 'comparison_evaluation': {'reason': 'Comparison does not refer to no or low-level exposure to RF-EMF.', 'decision': 'False'}, 'outcome_evaluation': {'reason': 'The study outcomes are related to leukemia, which is an eligible cancer type.', 'decision': 'True'}, 'study_type_evaluation': {'reason': 'Case-control studies are eligible.', 'decision': 'True'}}</t>
  </si>
  <si>
    <t>{'population_evaluation': {'reason': 'The study population consists of humans, specifically individuals with a specific condition (vestibular nerve schwannomas) and controls with hearing loss or tinnitus.', 'decision': 'True'}, 'exposure_evaluation': {'reason': 'Exposures mentioned are not related to radiofrequency electromagnetic fields (RF-EMF). They refer to a viral infection and medical imaging.', 'decision': 'False'}, 'comparison_evaluation': {'reason': 'The study compares cases (vestibular nerve schwannoma patients) to controls (individuals with hearing loss or tinnitus but no tumor), which does not meet the eligibility criteria for exposure levels.', 'decision': 'False'}, 'outcome_evaluation': {'reason': 'Vestibular nerve schwannoma is a benign intracranial tumor, which is an eligible cancer type.', 'decision': 'True'}, 'study_type_evaluation': {'reason': 'Case-control studies are eligible, but hospital-based studies are not explicitly excluded.', 'decision': 'NotEvaluable'}}</t>
  </si>
  <si>
    <t>{'population_evaluation': {'reason': 'The study population consists of adults, which meets the inclusion criteria. The presence of brain tumours does not exclude them from being humans.', 'decision': 'True'}, 'exposure_evaluation': {'reason': 'The study examines the association between mobile phone exposure and primary central nervous system tumours. The exposure description includes heavy mobile phone use, which is a relevant criterion.', 'decision': 'True'}, 'comparison_evaluation': {'reason': 'The study compared non-users with heaviest users, which meets the eligibility criteria for no or low-level exposure.', 'decision': 'True'}, 'outcome_evaluation': {'reason': 'The study investigates the association between mobile phone exposure and primary central nervous system tumours, including gliomas and meningiomas, which are eligible cancer types.', 'decision': 'True'}, 'study_type_evaluation': {'reason': 'This is an aetiological case-control study investigating the relationship between mobile phone exposure and primary central nervous system tumours.', 'decision': 'True'}}</t>
  </si>
  <si>
    <t>{'population_evaluation': {'reason': 'The study population consists of military personnel, which is a subset of humans.', 'decision': 'True'}, 'exposure_evaluation': {'reason': 'Occupational radar exposure is a type of radiofrequency electromagnetic field, but it does not match the inclusion criteria for near-field or far-field RF exposure from personal use of mobile or cordless phones, base stations, cell towers or any other fixed-site transmitter.', 'decision': 'False'}, 'comparison_evaluation': {'reason': 'The study compared mortality rates between a control group and a radar group with higher exposure levels, but the results did not show an increased health risk for military personnel exposed to radio frequencies.', 'decision': 'False'}, 'outcome_evaluation': {'reason': 'No eligible cancer type is mentioned in the study abstract.', 'decision': 'False'}, 'study_type_evaluation': {'reason': 'This retrospective cohort study is eligible as it investigates aetiological factors.', 'decision': 'True'}}</t>
  </si>
  <si>
    <t>{'comparison': ['control group', 'radar group'], 'exposure': ['occupational radar exposure', 'radar and control groups (defined by on-board workplace)'], 'outcome': ['mortality rate', 'specific causes of death', 'neoplasms', 'cancer sites'], 'population': ['57,000 military personnel who served in the French Navy surface vessels'], 'study_type': ['retrospective cohort study']}</t>
  </si>
  <si>
    <t>{'population_evaluation': {'reason': 'The study population consists of individuals from England, which meets the inclusion criteria of being humans.', 'decision': 'True'}, 'exposure_evaluation': {'reason': 'Study on mobile phones (radiofrequency spectrum) and wireless equipment. The study found a correlation between mobile phone use and an increased risk of developing malignant neoplasms in the temporal lobe.', 'decision': 'True'}, 'comparison_evaluation': {'reason': 'The study uses synthetic control and counterfactual timeseries, which are not directly related to exposure levels or groups.', 'decision': 'False'}, 'outcome_evaluation': {'reason': 'The study outcomes are malignant glioma, glioblastoma multiforme, and malignant neoplasms of the temporal and parietal lobes which are eligible cancer types.', 'decision': 'True'}, 'study_type_evaluation': {'reason': 'The study uses Bayesian structural time series and synthetic controls to infer the impact of mobile phone use on brain cancer subtypes, which is a form of complementary evidence.', 'decision': 'True'}}</t>
  </si>
  <si>
    <t>{'population_evaluation': {'reason': 'The study population consists of the general human population in England.', 'decision': 'True'}, 'exposure_evaluation': {'reason': 'Study on mobile phones (radiofrequency spectrum) with a focus on temporal and spatial patterns of glioblastoma multiforme in relation to mobile phone use. However, age-group specific analyses indicate that the correlation is unlikely to be causal.', 'decision': 'False'}, 'comparison_evaluation': {'reason': 'The study uses counterfactual trends to estimate the effect of mobile phone use on brain cancer incidence, but it does not compare exposed and unexposed subjects.', 'decision': 'False'}, 'outcome_evaluation': {'reason': 'Glioblastoma multiforme, acoustic neuroma and meningioma are eligible cancer types.', 'decision': 'True'}, 'study_type_evaluation': {'reason': 'The study uses Bayesian structural timeseries and synthetic counterfactuals, which are not aetiological studies.', 'decision': 'False'}}</t>
  </si>
  <si>
    <t>{'population_evaluation': {'reason': 'The population consists of human males, which meets the inclusion criteria.', 'decision': 'True'}, 'exposure_evaluation': {'reason': 'Exposure to radiofrequency electromagnetic fields from radar equipment, which falls under the inclusion criteria for near-field exposure.', 'decision': 'True'}, 'comparison_evaluation': {'reason': 'The study compared radar operators to a control group without exposure to anti-aircraft radars, meeting the eligibility criteria.', 'decision': 'True'}, 'outcome_evaluation': {'reason': 'The study outcomes are related to cancer types (neoplasms, hemolymphatic cancer) or incidence of cancer.', 'decision': 'True'}, 'study_type_evaluation': {'reason': 'This retrospective cohort study meets eligibility criteria as it investigates whether exposure to anti-aircraft radars is causing or contributing to cancer occurrence.', 'decision': 'True'}}</t>
  </si>
  <si>
    <t>{'population_evaluation': {'reason': 'The study population consists of men and women aged 20 to 79 years, which meets the inclusion criteria of being humans.', 'decision': 'True'}, 'exposure_evaluation': {'reason': 'Study on mobile phones (radiofrequency spectrum) with a focus on incidence rates and risk scenarios. No clear trend change in glioma incidence rates was observed.', 'decision': 'False'}, 'comparison_evaluation': {'reason': 'The study text does not specify exposure levels or groups and does not refer to tangible control conditions.', 'decision': 'False'}, 'outcome_evaluation': {'reason': 'Glioma is an eligible cancer type.', 'decision': 'True'}, 'study_type_evaluation': {'reason': 'Joinpoint regression is a statistical method used to analyze trends in incidence rates. It does not meet eligibility criteria as it is not an aetiological or case-control study.', 'decision': 'False'}}</t>
  </si>
  <si>
    <t>{'comparison': ['expected incidence rates under various risk scenarios'], 'exposure': ['mobile phone use'], 'outcome': ['glioma incidence rates'], 'population': ['men and women aged 20 to 79 years'], 'study_type': ['joinpoint regression study']}</t>
  </si>
  <si>
    <t>{'population_evaluation': {'reason': 'The study population consists of men aged 40-69 years from the Nordic countries, which meets the inclusion criteria.', 'decision': 'True'}, 'exposure_evaluation': {'reason': 'The study examines the relationship between mobile phone use and glioma incidence, which falls under the inclusion criteria for near-field RF exposure from personal use of mobile phones.', 'decision': 'True'}, 'comparison_evaluation': {'reason': 'The study does not compare exposed and unexposed subjects, but rather time trends in glioma incidence rates.', 'decision': 'False'}, 'outcome_evaluation': {'reason': 'Glioma is an eligible cancer type.', 'decision': 'True'}, 'study_type_evaluation': {'reason': 'The study is not a cohort or case-control study, but rather an ecological study.', 'decision': 'False'}}</t>
  </si>
  <si>
    <t>{'comparison': ['annual observed incidence', 'expected under various risk scenarios'], 'exposure': ['mobile phone use', 'amount of call-time'], 'outcome': ['glioma incidence rates (IR)'], 'population': ['men aged 40-69 years in Denmark, Finland, Norway, and Sweden'], 'study_type': ['log-linear joinpoint analysis']}</t>
  </si>
  <si>
    <t>{'population_evaluation': {'reason': 'The study population consists of a single individual, which may not be representative of the general human population.', 'decision': 'NotEvaluable'}, 'exposure_evaluation': {'reason': 'The study text describes the use of 900 and 1800 MHz hand-held transceivers, which falls under the inclusion criteria for near-field RF exposure from personal use of mobile or cordless phones.', 'decision': 'True'}, 'comparison_evaluation': {'reason': 'Comparison refers to protection standards rather than exposure levels or groups.', 'decision': 'False'}, 'outcome_evaluation': {'reason': 'The study outcomes do not refer to any eligible cancer type.', 'decision': 'False'}, 'study_type_evaluation': {'reason': 'Study type does not match eligibility criteria for aetiological studies.', 'decision': 'False'}}</t>
  </si>
  <si>
    <t>{'population_evaluation': {'reason': 'The population consists of humans, specifically individuals with epithelial parotid gland malignancies or controls without salivary gland tumors.', 'decision': 'True'}, 'exposure_evaluation': {'reason': 'The study investigated the association between cellular phone use and epithelial parotid gland malignancy, but did not provide information on radiofrequency (RF) exposure from personal use of mobile phones.', 'decision': 'False'}, 'comparison_evaluation': {'reason': 'The study does not meet the inclusion criteria because it compares cases with controls who do not have salivary gland tumours, but it does not specify exposure levels or groups.', 'decision': 'False'}, 'outcome_evaluation': {'reason': 'The outcomes are salivary gland tumors, which is an eligible cancer type.', 'decision': 'True'}, 'study_type_evaluation': {'reason': 'The study is a case-control study investigating the association between cellular phone use and epithelial parotid gland malignancy, which meets the inclusion criteria.', 'decision': 'True'}}</t>
  </si>
  <si>
    <t>{'population_evaluation': {'reason': 'The study population consists of children and adults, which meets the inclusion criteria. However, the specific age range (0-4) is not explicitly excluded.', 'decision': 'True'}, 'exposure_evaluation': {'reason': 'Exposure is based on modelled power density, which falls under indirect measures. However, it refers to radiofrequency from macrocell mobile phone base stations (masts) during pregnancy.', 'decision': 'True'}, 'comparison_evaluation': {'reason': 'The study does not mention RF-EMF exposure levels or groups, making it difficult to determine eligibility.', 'decision': 'NotEvaluable'}, 'outcome_evaluation': {'reason': 'The study investigates cancer incidence in children, which is an eligible outcome.', 'decision': 'True'}, 'study_type_evaluation': {'reason': 'Case-control studies are eligible.', 'decision': 'True'}}</t>
  </si>
  <si>
    <t>{'comparison': ['controls, individually matched by sex and date of birth (four controls per case)'], 'exposure': ["mother's exposure to radiofrequency from and proximity to macrocell mobile phone base stations (masts) during pregnancy", 'modelled power density at the address at birth'], 'outcome': ['incidence of cancers of the brain and central nervous system', 'leukaemia', "non-Hodgkin's lymphomas", 'all cancers combined'], 'population': ['1397 cases of cancer in children aged 0-4 from national cancer registry 1999-2001', '5588 birth controls from national birth register'], 'study_type': ['case-control study']}</t>
  </si>
  <si>
    <t>{'population_evaluation': {'reason': 'The study population consists of police officers and staff in Great Britain, which meets the inclusion criteria of being humans.', 'decision': 'True'}, 'exposure_evaluation': {'reason': 'The study focuses on occupational radiofrequency (RF) exposure from professional use of hand-held transceivers or RF-emitting equipment in the workplaces.', 'decision': 'True'}, 'comparison_evaluation': {'reason': 'The comparison refers to job hierarchy within the police force, which does not meet the eligibility criteria for exposure levels.', 'decision': 'False'}, 'outcome_evaluation': {'reason': 'The study does not mention any cancer type or incidence of cancer.', 'decision': 'False'}, 'study_type_evaluation': {'reason': 'The study is an aetiological study of cohort design, investigating health risks associated with TETRA use in police officers and staff.', 'decision': 'True'}}</t>
  </si>
  <si>
    <t>{'population_evaluation': {'reason': 'The study population consists of humans, specifically the New Zealand population from 1995 to 2020.', 'decision': 'True'}, 'exposure_evaluation': {'reason': 'Study examines mobile phone use, but does not measure radiofrequency (RF) exposure directly. Exposure is based on self-reported data.', 'decision': 'False'}, 'comparison_evaluation': {'reason': 'The study compares glioma incidence rates between different age groups, including those with no or low-level exposure to mobile phones.', 'decision': 'True'}, 'outcome_evaluation': {'reason': 'The study focuses on the incidence and age-standardized rates of glioma in New Zealand from 1995 to 2020, which are eligible cancer types.', 'decision': 'True'}, 'study_type_evaluation': {'reason': 'Observational studies are eligible, but the study design is not specified as cohort or case-control.', 'decision': 'NotEvaluable'}}</t>
  </si>
  <si>
    <t>{'population_evaluation': {'reason': 'The study population consists of volunteer human subjects, which meets the inclusion criteria.', 'decision': 'True'}, 'exposure_evaluation': {'reason': 'Study on radiofrequency power output of GSM mobile phones, which is a type of near-field RF exposure.', 'decision': 'True'}, 'comparison_evaluation': {'reason': 'No information is provided about a control group or comparator with low-level exposure to RF-EMF.', 'decision': 'False'}, 'outcome_evaluation': {'reason': 'The outcomes do not refer to any cancer type.', 'decision': 'False'}, 'study_type_evaluation': {'reason': 'The study is an observational study, but it provides complementary evidence on the radiofrequency power output of GSM mobile phones.', 'decision': 'True'}}</t>
  </si>
  <si>
    <t>{'population_evaluation': {'reason': 'The study population includes children, adolescents and adults. The inclusion criteria are met.', 'decision': 'True'}, 'exposure_evaluation': {'reason': 'The study does not meet the inclusion criteria for radiofrequency exposure from mobile phones, as it is based on self-reported history of mobile phone use and indirect measures.', 'decision': 'False'}, 'comparison_evaluation': {'reason': 'Controls were drawn from general practice lists, which is an eligible control condition.', 'decision': 'True'}, 'outcome_evaluation': {'reason': 'The study focuses on intracranial tumours of neuroepithelial tissue, which is an eligible cancer type.', 'decision': 'True'}, 'study_type_evaluation': {'reason': 'The case-control study is eligible as it investigates whether an exposure agent is causing or contributing to cancer occurrence. The pilot study aspect does not affect eligibility.', 'decision': 'True'}}</t>
  </si>
  <si>
    <t>{'comparison': ['controls (drawn from general practice lists, frequency matched by age and gender)', 'low-level exposure as comparator for mobile phone use'], 'exposure': ['mobile phone use', 'breastfeeding', 'caesarean section', 'birthweight &gt; 3.5 kg', 'family with 3 or more siblings'], 'outcome': ['intracranial tumours of neuroepithelial tissue', 'prevalence of breastfeeding', 'delivery by caesarean section', 'birthweight &gt; 3.5 kg', 'family with 3 or more siblings'], 'population': ['children aged 0-24 years', 'cases (newly diagnosed with an intracranial tumour of neuroepithelial tissue)', 'controls (drawn from general practice lists)'], 'study_type': ['case-control study', 'pilot study']}</t>
  </si>
  <si>
    <t>{'population_evaluation': {'reason': 'The study population consists of individuals with brain tumors, which are humans.', 'decision': 'True'}, 'exposure_evaluation': {'reason': 'Exposure description refers to mobile phones, which falls under the inclusion criteria for near-field radiofrequency exposure from personal use of mobile or cordless phones.', 'decision': 'True'}, 'comparison_evaluation': {'reason': 'Study text mentions no exposure or low-level exposure to mobile phones as comparator.', 'decision': 'True'}, 'outcome_evaluation': {'reason': 'The study is about brain tumours, which are an eligible cancer type.', 'decision': 'True'}, 'study_type_evaluation': {'reason': 'The study is eligible because it includes a theoretical evaluation and a simulation study, which are complementary evidence types.', 'decision': 'True'}}</t>
  </si>
  <si>
    <t>{'comparison': ['no exposure or low-level exposure to mobile phones'], 'exposure': ['mobile phone use', 'ipsilateral exposure (phone held on same side as tumour)', 'contralateral exposure (phone held on opposite side of head)'], 'outcome': ['brain tumours', 'risk of brain tumours'], 'population': ['individuals with brain tumours'], 'study_type': ['theoretical evaluation and simulation study', 'likelihood-based approach in a competing risks model setting']}</t>
  </si>
  <si>
    <t>{'population_evaluation': {'reason': 'The study population consists of Danish individuals aged 30 or older, which meets the inclusion criteria.', 'decision': 'True'}, 'exposure_evaluation': {'reason': 'Study on mobile phones (radiofrequency spectrum) with nationwide cohort study design. Exposure based on subscriber status.', 'decision': 'True'}, 'comparison_evaluation': {'reason': 'The study compares subscribers and non-subscribers of mobile phones before 1995, which meets the eligibility criteria for no or low-level exposure to RF-EMF.', 'decision': 'True'}, 'outcome_evaluation': {'reason': 'The study investigates the risk of brain tumors, specifically glioma and meningioma, which are eligible cancer types.', 'decision': 'True'}, 'study_type_evaluation': {'reason': 'Cohort study design is eligible. Nationwide studies are a specific type of cohort study.', 'decision': 'True'}}</t>
  </si>
  <si>
    <t>{'population_evaluation': {'reason': 'The study population consists of British police officers and staff, which are humans.', 'decision': 'True'}, 'exposure_evaluation': {'reason': 'The study investigates Terrestrial Trunked Radio (TETRA), a source of RF-EMF with wide occupational use, which falls under the inclusion criteria for far-field exposure from fixed-site transmitters.', 'decision': 'True'}, 'comparison_evaluation': {'reason': 'The study compared non-users of personal radio to users, which meets the eligibility criteria for no or low-level exposure.', 'decision': 'True'}, 'outcome_evaluation': {'reason': 'The study investigates cancer risks, which are eligible outcomes.', 'decision': 'True'}, 'study_type_evaluation': {'reason': 'Cohort study design is eligible.', 'decision': 'True'}}</t>
  </si>
  <si>
    <t>{'population_evaluation': {'reason': 'The study population consists of young people, which is a subset of the general human population.', 'decision': 'True'}, 'exposure_evaluation': {'reason': 'Study on mobile phones (radiofrequency spectrum) with self-reported data and objective operator-recorded information.', 'decision': 'True'}, 'comparison_evaluation': {'reason': 'The study compares self-reported and actual mobile phone use, but it does not specify exposure levels or groups.', 'decision': 'False'}, 'outcome_evaluation': {'reason': 'The study outcomes are related to mobile phone usage and its effects on radiofrequency exposure, which is not a cancer type.', 'decision': 'False'}, 'study_type_evaluation': {'reason': 'The study is an observational study and a multinational cohort study, which are eligible types.', 'decision': 'True'}}</t>
  </si>
  <si>
    <t>{'population_evaluation': {'reason': 'The study population consists of US Air Force men, which meets the inclusion criteria of being humans.', 'decision': 'True'}, 'exposure_evaluation': {'reason': 'Exposure to ionizing radiation does not fall under the inclusion criteria for far-field RF exposure from radio-television transmitters, base stations, cell towers or any other fixed-site transmitter.', 'decision': 'False'}, 'comparison_evaluation': {'reason': 'Comparison refers to exposure levels, but the study focuses on association between exposure and brain tumor risk. The comparison does not meet the eligibility criteria.', 'decision': 'False'}, 'outcome_evaluation': {'reason': 'The study investigates brain tumor risk, which is an eligible cancer type.', 'decision': 'True'}, 'study_type_evaluation': {'reason': 'Nested case-control studies are eligible as they investigate the relation between exposure and disease.', 'decision': 'True'}}</t>
  </si>
  <si>
    <t>{'population_evaluation': {'reason': 'The study population consists of human individuals (Navy veterans) with specific occupation.', 'decision': 'True'}, 'exposure_evaluation': {'reason': 'Exposure description refers to high-intensity radar, which is not a radiofrequency electromagnetic field from mobile phones or base stations.', 'decision': 'False'}, 'comparison_evaluation': {'reason': 'Comparison to White US men and men in low-exposure occupations does not meet the inclusion criteria for no or low-level exposure.', 'decision': 'False'}, 'outcome_evaluation': {'reason': 'Outcome descriptions are related to mortality, but none of them refer to the specific eligible cancer types.', 'decision': 'False'}, 'study_type_evaluation': {'reason': 'Cohort study is eligible and provides aetiological evidence.', 'decision': 'True'}}</t>
  </si>
  <si>
    <t>{'comparison': ['White US men', 'men in low-exposure occupations', 'electronics technicians in aviation squadrons (as a subgroup within high-exposure occupations)'], 'exposure': ['high-intensity radar', 'potential exposure to high-intensity radar', 'radar exposure'], 'outcome': ['mortality rates for all diseases and cancers', 'brain cancer deaths', 'testicular cancer deaths', 'smoking-related disease deaths', 'nonlymphocytic leukemia deaths'], 'population': ['40,581 Navy veterans of the Korean War'], 'study_type': ['cohort study', 'mortality survey']}</t>
  </si>
  <si>
    <t>{'population_evaluation': {'reason': 'The study population consists of children, which meets the inclusion criteria.', 'decision': 'True'}, 'exposure_evaluation': {'reason': 'The study examines radiofrequency radiation (RFR) exposure from AM transmitters, which falls under the inclusion criteria for far-field RF exposure.', 'decision': 'True'}, 'comparison_evaluation': {'reason': 'The study found a technical error regarding RFR exposure code, which led to corrected estimates showing a significantly higher risk of lymphocytic leukemia in the highest quartile of peak RFR.', 'decision': 'False'}, 'outcome_evaluation': {'reason': 'The study is about risk of leukemia, which is an eligible cancer type.', 'decision': 'True'}, 'study_type_evaluation': {'reason': 'Study is a case-control study, which is eligible.', 'decision': 'True'}}</t>
  </si>
  <si>
    <t>{'comparison': ['lower risk of leukemia overall, but higher risk in subgroups (lymphocytic and myelocytic leukemia)'], 'exposure': ['radio-frequency radiation (RFR) exposure from AM transmitters', 'peak RFR', 'total RFR'], 'outcome': ['risk of lymphocytic leukemia', 'risk of all types of leukemia'], 'population': ['children'], 'study_type': ['observational study', 'case-control study']}</t>
  </si>
  <si>
    <t>{'population_evaluation': {'reason': 'The study population consists of children under age 15 years, which meets the inclusion criteria. Controls with respiratory illnesses are also included as they are matched to cases on age, sex, and year of diagnosis.', 'decision': 'True'}, 'exposure_evaluation': {'reason': 'Study on radiofrequency exposure from AM radio transmitters, which falls under the inclusion criteria for far-field RF exposure.', 'decision': 'True'}, 'comparison_evaluation': {'reason': 'Exposure levels are not specified as no or low-level, but rather as within a certain distance to AM radio transmitters.', 'decision': 'False'}, 'outcome_evaluation': {'reason': 'Childhood leukemia, brain cancer and lymphocytic leukemia are eligible cancer types.', 'decision': 'True'}, 'study_type_evaluation': {'reason': 'Case-control studies are eligible.', 'decision': 'True'}}</t>
  </si>
  <si>
    <t>{'population_evaluation': {'reason': 'The study populations are humans, specifically patients with a medical condition and controls without that condition.', 'decision': 'True'}, 'exposure_evaluation': {'reason': 'Exposure to dental x-rays is mentioned, but it does not fall under the inclusion criteria for near-field radiofrequency exposure from personal use of mobile or cordless phones.', 'decision': 'False'}, 'comparison_evaluation': {'reason': 'The study does not specify exposure levels or groups, and the control condition is a general patient population.', 'decision': 'False'}, 'outcome_evaluation': {'reason': 'The study focuses on vestibular schwannoma, which is a type of acoustic neuroma.', 'decision': 'True'}, 'study_type_evaluation': {'reason': 'The study is an aetiological case-control study investigating the association between exposure to dental x-rays and vestibular schwannoma.', 'decision': 'True'}}</t>
  </si>
  <si>
    <t>{'comparison': '["control patients from the outpatient degenerative spinal disorders service at the University of Pittsburgh Medical Center"]', 'exposure': '["previous exposure to medical radiation", "use of wireless phone technologies", "dental x-rays once a year or once every 2-5 years", "head or head-and-neck computed tomography"]', 'outcome': '["vestibular schwannoma (VS)"]', 'population': '["343 patients with vestibular schwannoma (VS) who underwent Gamma Knife surgery", "343 control patients from the outpatient degenerative spinal disorders service at the University of Pittsburgh Medical Center"]', 'study_type': '["case-control study"]'}</t>
  </si>
  <si>
    <t>{'population_evaluation': {'reason': 'The study population consists of patients diagnosed with malignant brain tumours, which are humans.', 'decision': 'True'}, 'exposure_evaluation': {'reason': 'Exposure to radiofrequency electromagnetic fields from mobile phones and cordless phones, which is within the inclusion criteria.', 'decision': 'True'}, 'comparison_evaluation': {'reason': 'The study has a control group that is matched on age and gender, which meets the eligibility criteria.', 'decision': 'True'}, 'outcome_evaluation': {'reason': 'Glioma and malignant brain tumors are eligible cancer types.', 'decision': 'True'}, 'study_type_evaluation': {'reason': 'Pooled case-control studies are eligible as they meet the inclusion criteria.', 'decision': 'True'}}</t>
  </si>
  <si>
    <t>{'comparison': ['controls matched on age and gender'], 'exposure': ['mobile phone use', 'cordless phone use'], 'outcome': ['glioma', 'malignant brain tumours'], 'population': ['patients diagnosed with malignant brain tumours aged 20-80 years and 18-75 years, respectively'], 'study_type': ['pooled case-control studies']}</t>
  </si>
  <si>
    <t>{'population_evaluation': {'reason': 'The study population consists of patients who are humans and have been diagnosed with brain tumors.', 'decision': 'True'}, 'exposure_evaluation': {'reason': 'The study examines the use of cellular and cordless telephones, which falls under the inclusion criteria for near-field radiofrequency (RF) exposure from personal use of mobile or cordless phones.', 'decision': 'True'}, 'comparison_evaluation': {'reason': 'The study does not specify exposure levels or groups and does not provide information about RF-EMF exposure in the control group.', 'decision': 'False'}, 'outcome_evaluation': {'reason': 'Both meningioma and acoustic neuroma are eligible cancer types.', 'decision': 'True'}, 'study_type_evaluation': {'reason': 'Case-control studies are eligible.', 'decision': 'True'}}</t>
  </si>
  <si>
    <t>{'population_evaluation': {'reason': 'The study population consists of humans (cases with melanoma in the head and neck region) which meets the inclusion criteria.', 'decision': 'True'}, 'exposure_evaluation': {'reason': 'Study on mobile phones and cordless phones, which are radiofrequency devices. However, it is not clear whether the exposure was based on indirect measures (subscriber status, self-reported history of mobile phone or cordless phone use), traffic data, or modelling.', 'decision': 'NotEvaluable'}, 'comparison_evaluation': {'reason': 'The study compared the use of mobile and cordless phones in cases with melanoma in the head and neck region and controls, which meets the eligibility criteria for low-level exposure as comparator.', 'decision': 'True'}, 'outcome_evaluation': {'reason': 'The study focuses on malignant melanoma in the head and neck region, which is not an eligible cancer type.', 'decision': 'False'}, 'study_type_evaluation': {'reason': 'Case-control studies are eligible.', 'decision': 'True'}}</t>
  </si>
  <si>
    <t>{'population_evaluation': {'reason': 'The study population consists of humans with malignant brain tumors.', 'decision': 'True'}, 'exposure_evaluation': {'reason': 'The study examines the use of cellular and cordless phones, which falls under the inclusion criteria for near-field RF exposure from personal use of mobile or cordless phones.', 'decision': 'True'}, 'comparison_evaluation': {'reason': 'The study mentions controls and low-level exposure as comparator.', 'decision': 'True'}, 'outcome_evaluation': {'reason': 'The study includes eligible cancer types: malignant brain tumors, high-grade astrocytoma, low-grade astrocytoma and other types of malignant brain tumors.', 'decision': 'True'}, 'study_type_evaluation': {'reason': 'Case-control studies are eligible.', 'decision': 'True'}}</t>
  </si>
  <si>
    <t>{'population_evaluation': {'reason': 'The study population consists of humans, specifically individuals with testicular cancer and controls.', 'decision': 'True'}, 'exposure_evaluation': {'reason': 'The study examines the association between testicular cancer and the use of cellular and cordless phones, but does not provide information on radiofrequency exposure from mobile or cordless phones based on indirect measures.', 'decision': 'False'}, 'comparison_evaluation': {'reason': 'The study text does not provide information on exposure levels, only that controls were used as a reference group.', 'decision': 'NotEvaluable'}, 'outcome_evaluation': {'reason': 'Testicular cancer is an eligible cancer type.', 'decision': 'True'}, 'study_type_evaluation': {'reason': 'Case-control studies are eligible.', 'decision': 'True'}}</t>
  </si>
  <si>
    <t>{'population_evaluation': {'reason': 'The study populations are humans (adults) of various ages, which meets the inclusion criteria.', 'decision': 'True'}, 'exposure_evaluation': {'reason': 'The study examines the association between mobile and cordless phone use and acoustic neuroma, which is a type of radiofrequency exposure.', 'decision': 'True'}, 'comparison_evaluation': {'reason': 'Controls were matched on gender and age within 5 years, but no information is provided about exposure levels.', 'decision': 'NotEvaluable'}, 'outcome_evaluation': {'reason': 'Acoustic neuroma is an eligible cancer type.', 'decision': 'True'}, 'study_type_evaluation': {'reason': 'The study is a case-control study, which is eligible. Pooled analysis is also acceptable as complementary evidence.', 'decision': 'True'}}</t>
  </si>
  <si>
    <t>{'comparison': ['controls, matched on gender and age (within five years)'], 'exposure': ['use of mobile phones (analogue type)', 'digital 2G mobile phone use', 'cordless phone use', 'total wireless phone use', 'ipsilateral use of mobile and cordless phones'], 'outcome': ['acoustic neuroma', 'tumour volume'], 'population': ['subjects aged 20-80 years, diagnosed during 1997-2003 in parts of Sweden', 'men and women aged 18-75 years selected from throughout the country'], 'study_type': ['case-control study', 'pooled analysis']}</t>
  </si>
  <si>
    <t>{'population_evaluation': {'reason': 'The study population consists of humans, specifically cases with malignant brain tumors and controls.', 'decision': 'True'}, 'exposure_evaluation': {'reason': 'Study on mobile phones (radiofrequency spectrum) and cordless phones, which is in line with the inclusion criteria.', 'decision': 'True'}, 'comparison_evaluation': {'reason': 'The meningioma cases are used as a reference entity, but it is not clear if they represent no or low-level exposure to RF-EMF.', 'decision': 'NotEvaluable'}, 'outcome_evaluation': {'reason': 'The study investigates an association between mobile and cordless phone use and malignant brain tumours, including glioma, acoustic neuroma, and meningioma.', 'decision': 'True'}, 'study_type_evaluation': {'reason': 'The study is an aetiological case-control study investigating the association between mobile and cordless phone use and malignant brain tumours, which meets the inclusion criteria.', 'decision': 'True'}}</t>
  </si>
  <si>
    <t>{'comparison': ['meningioma cases in the same study as reference entity'], 'exposure': ['mobile phone use of analogue type', 'digital 2G mobile phone use', 'cordless phone use', 'RF-EMFs from wireless phones'], 'outcome': ['malignant brain tumours (glioma, acoustic neuroma, meningioma)'], 'population': ['cases with malignant brain tumour (n=593)', 'controls (n=1,368)'], 'study_type': ['case-control study']}</t>
  </si>
  <si>
    <t>{'population_evaluation': {'reason': 'The study population consists of humans, including both males and females, within a specific age range (18-74 years) from Sweden.', 'decision': 'True'}, 'exposure_evaluation': {'reason': 'Study examined the use of cellular or cordless phones, which falls under the inclusion criteria for near-field radiofrequency (RF) exposure from personal use of mobile or cordless phones.', 'decision': 'True'}, 'comparison_evaluation': {'reason': 'Controls were selected from a national population registry, which does not specify exposure levels or groups.', 'decision': 'False'}, 'outcome_evaluation': {'reason': "The study outcomes are types of non-Hodgkin's lymphoma (NHL), which is a cancer type.", 'decision': 'True'}, 'study_type_evaluation': {'reason': 'Case-control study is eligible as it investigates the risk factor for non-Hodgkin', 'decision': 'True'}}</t>
  </si>
  <si>
    <t>{'population_evaluation': {'reason': 'The populations described are cases and controls, which are humans with a specific condition (cancer) or without the condition.', 'decision': 'True'}, 'exposure_evaluation': {'reason': 'The study investigated the association between the use of cellular or cordless telephones and salivary gland tumours, but did not find any significant increased risk.', 'decision': 'False'}, 'comparison_evaluation': {'reason': 'The description of the comparison refers to a control group matched by demographic characteristics, but it does not specify exposure levels or sources of RF-EMF.', 'decision': 'False'}, 'outcome_evaluation': {'reason': 'Salivary gland tumor is an eligible cancer type.', 'decision': 'True'}, 'study_type_evaluation': {'reason': 'The study is a case-control study investigating the association between cellular or cordless telephone use and salivary gland tumours, which meets eligibility criteria.', 'decision': 'True'}}</t>
  </si>
  <si>
    <t>{'population_evaluation': {'reason': 'The study population consists of humans, specifically patients with brain tumors.', 'decision': 'True'}, 'exposure_evaluation': {'reason': 'Study on microwave exposure from mobile phones, which falls under radiofrequency spectrum.', 'decision': 'True'}, 'comparison_evaluation': {'reason': 'The study has a control group selected from the Swedish Population Register, which is an eligible comparator.', 'decision': 'True'}, 'outcome_evaluation': {'reason': 'Acoustic neurinoma is an eligible cancer type.', 'decision': 'True'}, 'study_type_evaluation': {'reason': 'This is a case-control study investigating the association between cellular and cordless telephones and brain tumours, which meets the inclusion criteria.', 'decision': 'True'}}</t>
  </si>
  <si>
    <t>{'population_evaluation': {'reason': 'The study population consists of humans, specifically patients with a specific condition (malignant brain tumour). They are adults and both sexes.', 'decision': 'True'}, 'exposure_evaluation': {'reason': 'Study on mobile phones (radiofrequency spectrum) with self-reported data. Ipsilateral use of analogue cellular phone yielded a significantly increased risk for malignant brain tumours.', 'decision': 'True'}, 'comparison_evaluation': {'reason': 'No information is provided about exposure levels or groups, making it difficult to determine eligibility.', 'decision': 'NotEvaluable'}, 'outcome_evaluation': {'reason': 'Malignant brain tumours and astrocytoma are eligible cancer types.', 'decision': 'True'}, 'study_type_evaluation': {'reason': 'Case-control study is eligible as it investigates the association between exposure and cancer occurrence.', 'decision': 'True'}}</t>
  </si>
  <si>
    <t>{'comparison': ['controls selected from the Swedish Population Register'], 'exposure': ['cellular and cordless phones', 'analogue cellular phones', 'digital cellular phones', 'cordless phones', 'ipsilateral radiofrequency exposure'], 'outcome': ['malignant brain tumours', 'astrocytoma'], 'population': ['649 patients aged 20-80 years of both sexes with malignant brain tumour diagnosed from 1 January 1997 to 30 June 2000'], 'study_type': ['case-control study']}</t>
  </si>
  <si>
    <t>{'population_evaluation': {'reason': 'The population consists of humans with a specific condition (brain tumour) and controls from the general population.', 'decision': 'True'}, 'exposure_evaluation': {'reason': 'The study examines the use of cellular telephones, which falls under the inclusion criteria for near-field radiofrequency exposure from personal use of mobile phones.', 'decision': 'True'}, 'comparison_evaluation': {'reason': 'The study compared non-users or low users of cellular telephones with users, which meets the eligibility criteria.', 'decision': 'True'}, 'outcome_evaluation': {'reason': 'The study outcomes are related to brain tumours, which is an eligible cancer type.', 'decision': 'True'}, 'study_type_evaluation': {'reason': 'This is an eligible case-control study investigating whether exposure to cellular telephones causes or contributes to brain tumour occurrence.', 'decision': 'True'}}</t>
  </si>
  <si>
    <t>{'population_evaluation': {'reason': 'The study populations are humans (children) of any sex or age.', 'decision': 'True'}, 'exposure_evaluation': {'reason': 'Exposure is from radio-television transmitters, which falls under the inclusion criteria for far-field RF exposure.', 'decision': 'True'}, 'comparison_evaluation': {'reason': 'Exposure levels are specified in terms of RF-EMF intensity (V/m), but it is not clear if the study compares no or low-level exposure to higher levels.', 'decision': 'NotEvaluable'}, 'outcome_evaluation': {'reason': 'Childhood cancer, childhood leukemia and CNS tumors are eligible cancer types.', 'decision': 'True'}, 'study_type_evaluation': {'reason': 'Cohort study design is eligible.', 'decision': 'True'}}</t>
  </si>
  <si>
    <t>{'population_evaluation': {'reason': 'The study populations are adults (18-69 years) and therefore meet the inclusion criteria.', 'decision': 'True'}, 'exposure_evaluation': {'reason': 'The study investigates mobile phone use, which is one of the exposures of interest. However, it does not provide information on near-field radiofrequency exposure from personal use of mobile phones based on indirect measures.', 'decision': 'False'}, 'comparison_evaluation': {'reason': 'The study does not specify exposure levels or groups, and the control condition is a random selection from general practitioner lists.', 'decision': 'False'}, 'outcome_evaluation': {'reason': 'The study investigates the risk of glioma, which is an eligible cancer type.', 'decision': 'True'}, 'study_type_evaluation': {'reason': 'Population-based case-control studies are eligible.', 'decision': 'True'}}</t>
  </si>
  <si>
    <t>{'population_evaluation': {'reason': 'The study population consists of men and women, which meets the inclusion criteria. However, they are restricted to a specific age range (30-59) and geographic locations (Paris or Lyon). This may limit the generalizability of the results.', 'decision': 'True'}, 'exposure_evaluation': {'reason': 'The study examines radiofrequency exposure from mobile phones, which matches one of the inclusion criteria.', 'decision': 'True'}, 'comparison_evaluation': {'reason': 'The study does not provide information on exposure levels or groups, making it difficult to determine eligibility.', 'decision': 'NotEvaluable'}, 'outcome_evaluation': {'reason': 'Glioma, meningioma and acoustic neuroma are eligible cancer types.', 'decision': 'True'}, 'study_type_evaluation': {'reason': 'Case-control studies are eligible.', 'decision': 'True'}}</t>
  </si>
  <si>
    <t>{'comparison': ['controls were matched for gender, age (+/-5 years) and place of residence'], 'exposure': ['use of cell phones', 'radiofrequency technology in cell phones'], 'outcome': ['gliomas', 'meningiomas', 'neuromas of cranial nerves', 'risk of each type of cancer'], 'population': ['men and women, residents of Paris or Lyon, aged 30-59'], 'study_type': ['case-control study']}</t>
  </si>
  <si>
    <t>{'population_evaluation': {'reason': 'The study population consists of adults (&gt;= 18 y) and patients with non-malignant conditions. Both are human populations.', 'decision': 'True'}, 'exposure_evaluation': {'reason': 'The study includes a wide range of potential risk factors for brain tumours, but the focus is on cellular phones and other wireless communication devices as well as workplace exposures to electromagnetic fields.', 'decision': 'NotEvaluable'}, 'comparison_evaluation': {'reason': 'The study has a control group with no or low-level exposure to RF-EMF, as they are patients admitted for non-malignant conditions.', 'decision': 'True'}, 'outcome_evaluation': {'reason': 'The study includes histologically confirmed intracranial glioma, meningioma and acoustic neuroma which are eligible cancer types.', 'decision': 'True'}, 'study_type_evaluation': {'reason': 'This is a case-control study investigating the relationship between cellular phone use and brain tumours in adults.', 'decision': 'True'}}</t>
  </si>
  <si>
    <t>{'comparison': ['patients admitted to hospitals for non-malignant conditions (controls)'], 'exposure': ['use of cellular phones and other wireless communication devices', 'workplace exposures to chemical agents and electromagnetic fields', 'dietary factors', 'family history of tumours', 'genetic determinants of susceptibility', 'home appliance use', 'reproductive history and hormonal exposures', 'viruses', 'medical and dental exposure to ionising radiation'], 'outcome': ['malignant and benign brain tumours', 'histologically confirmed intracranial glioma, meningioma or acoustic neuroma'], 'population': ['adults (age &gt;= 18 y) newly diagnosed with a histologically confirmed intracranial glioma, meningioma or acoustic neuroma', 'patients admitted to hospitals for non-malignant conditions'], 'study_type': ['case-control study']}</t>
  </si>
  <si>
    <t>{'population_evaluation': {'reason': 'The study population consists of humans with glioma or meningioma, which meets the inclusion criteria.', 'decision': 'True'}, 'exposure_evaluation': {'reason': 'The study examines the relationship between mobile phone use and brain tumour risk, but does not provide clear information on exposure levels or distances to emitting devices. The focus is on cumulative call time, which may be related to radiofrequency electromagnetic fields from mobile phones.', 'decision': 'NotEvaluable'}, 'comparison_evaluation': {'reason': 'The study mentions controls, never having been a regular mobile phone user, and low-level exposure as comparators. This meets the eligibility criteria.', 'decision': 'True'}, 'outcome_evaluation': {'reason': 'Both glioma and meningioma are eligible cancer types.', 'decision': 'True'}, 'study_type_evaluation': {'reason': 'The study is an interview-based case-control study investigating the relationship between mobile telephone use and brain tumour risk, which meets the eligibility criteria.', 'decision': 'True'}}</t>
  </si>
  <si>
    <t>{'population_evaluation': {'reason': 'The study population consists of humans, specifically patients with a specific condition and controls.', 'decision': 'True'}, 'exposure_evaluation': {'reason': 'Study focuses on radiofrequency exposure from mobile phones, which matches one of the inclusion criteria. However, it is a case-control study and does not provide information on RF-EMF levels.', 'decision': 'NotEvaluable'}, 'comparison_evaluation': {'reason': 'The study compared controls (non-regular users of wireless phones) with regular mobile phone users, which meets the eligibility criteria.', 'decision': 'True'}, 'outcome_evaluation': {'reason': 'Acoustic neuroma is an eligible cancer type.', 'decision': 'True'}, 'study_type_evaluation': {'reason': 'The study meets eligibility criteria as it is a case-control study investigating the association between mobile phone use and acoustic neuroma risk.', 'decision': 'True'}}</t>
  </si>
  <si>
    <t>{'comparison': ['controls (non-regular users of wireless phones)'], 'exposure': ['mobile telephone use', 'radiofrequency electromagnetic fields from mobile devices', 'cumulative call time', 'cumulative number of calls', 'usual phone use on the same side of the head as their tumour or opposite side'], 'outcome': ['acoustic neuroma risk'], 'population': ['1105 patients with newly diagnosed acoustic neuroma (vestibular schwannoma) and 2145 controls'], 'study_type': ['case-control study']}</t>
  </si>
  <si>
    <t>{'population_evaluation': {'reason': 'The study population consists of humans who used cellular telephones in Denmark between 1982 and 1995.', 'decision': 'True'}, 'exposure_evaluation': {'reason': 'Study on mobile phones (radiofrequency spectrum) with a nationwide cohort study in Denmark.', 'decision': 'False'}, 'comparison_evaluation': {'reason': 'The study compared cancer incidence in cellular telephone users to non-users or lower exposure groups, which meets the eligibility criteria.', 'decision': 'True'}, 'outcome_evaluation': {'reason': 'The study investigates the association between cellular telephone use and various cancers, including brain or nervous system tumors, salivary gland tumors, and leukemia. However, it does not meet the inclusion criteria as it is focused on cancer incidence rather than specific cancer types.', 'decision': 'False'}, 'study_type_evaluation': {'reason': 'This is a retrospective cohort study investigating cancer incidence in cellular telephone users.', 'decision': 'True'}}</t>
  </si>
  <si>
    <t>{'population_evaluation': {'reason': 'The study population consists of humans, specifically all cellular telephone subscribers in Denmark.', 'decision': 'True'}, 'exposure_evaluation': {'reason': 'Exposure to electromagnetic fields from cellular telephones is mentioned. This falls under the inclusion criteria for near-field radiofrequency (RF) exposure from personal use of mobile phones.', 'decision': 'True'}, 'comparison_evaluation': {'reason': 'Comparison refers to national cancer incidence rates which are not a tangible control condition.', 'decision': 'False'}, 'outcome_evaluation': {'reason': 'The study investigates brain tumours and cancer at other sites, which are eligible cancer types.', 'decision': 'True'}, 'study_type_evaluation': {'reason': 'Cohort studies are eligible for inclusion. This is a cohort study investigating whether exposure to electromagnetic fields from cellular telephones is associated with brain tumours and cancer at other sites.', 'decision': 'True'}}</t>
  </si>
  <si>
    <t>{'population_evaluation': {'reason': 'The study population consists of humans, specifically individuals with brain cancer aged 20-59 from all of Australia.', 'decision': 'True'}, 'exposure_evaluation': {'reason': 'The study examined the incidence time trends of brain tumours in Australia for three distinct time periods, including a period of substantial mobile phone use (2003-2013). The study found no increase in any brain tumour histological type or glioma location that can be attributed to mobile phones.', 'decision': 'False'}, 'comparison_evaluation': {'reason': 'The study does not compare exposed and unexposed subjects or groups with different exposure levels. It examines trends in brain tumour incidence over time periods.', 'decision': 'False'}, 'outcome_evaluation': {'reason': 'The study outcomes are related to brain tumor incidence and types, which are eligible cancer types.', 'decision': 'True'}, 'study_type_evaluation': {'reason': 'The study is a population-based ecological study, which is not an eligible study type.', 'decision': 'False'}}</t>
  </si>
  <si>
    <t>{'comparison': ['predicted incidence rates for the same period by applying various relative risks, latency periods and mobile phone use scenarios', 'the period before substantial mobile phone use (1982-1992, 1993-2002)'], 'exposure': ['mobile phone use'], 'outcome': ['annual percentage change (APC) in brain tumour incidence based on Poisson regression analysis', 'glioblastoma', 'glioma', 'glioma of the temporal lobe'], 'population': ['16 825 eligible brain cancer cases aged 20-59 from all of Australia (10 083 males and 6742 females)'], 'study_type': ['population-based ecological study']}</t>
  </si>
  <si>
    <t>{'population_evaluation': {'reason': 'The population consists of individuals aged 60 and above, which meets the inclusion criteria.', 'decision': 'True'}, 'exposure_evaluation': {'reason': 'No information on radiofrequency electromagnetic fields (RF-EMF) exposure.', 'decision': 'NotEvaluable'}, 'comparison_evaluation': {'reason': 'No information about exposure levels or control conditions is provided.', 'decision': 'NotEvaluable'}, 'outcome_evaluation': {'reason': 'Outcome is eligible as it refers to a specific cancer type.', 'decision': 'True'}, 'study_type_evaluation': {'reason': 'The study is not aetiological, but rather an incidence study.', 'decision': 'False'}}</t>
  </si>
  <si>
    <t>{'comparison': ['none mentioned'], 'exposure': ['none mentioned'], 'outcome': ['brain tumour incidence'], 'population': ['individuals aged 60 and above in Australia'], 'study_type': ['incidence study']}</t>
  </si>
  <si>
    <t>{'population_evaluation': {'reason': 'The description does not specify the type of population.', 'decision': 'NotEvaluable'}, 'exposure_evaluation': {'reason': 'Study on mobile phones (radiofrequency spectrum).', 'decision': 'NotEvaluable'}, 'comparison_evaluation': {'reason': 'No information is provided about the comparison.', 'decision': 'NotEvaluable'}, 'outcome_evaluation': {'reason': 'Outcome description refers to incidence of brain tumors which is an eligible cancer type.', 'decision': 'True'}, 'study_type_evaluation': {'reason': 'Ecological studies are not eligible due to the lack of individual-level data.', 'decision': 'False'}}</t>
  </si>
  <si>
    <t>{'comparison': [''], 'exposure': ['mobile phone use'], 'outcome': ['incidence of brain tumour histological types, grading or anatomical location'], 'population': ['a population-based study'], 'study_type': ['ecological study']}</t>
  </si>
  <si>
    <t>{'population_evaluation': {'reason': 'The study population consists of humans, specifically adults diagnosed with glioma or controls.', 'decision': 'True'}, 'exposure_evaluation': {'reason': 'Exposure to radiofrequency (RF) and extremely low frequency (ELF) radiation is mentioned, but the study focuses on glioma risk associated with occupational exposure. The focus of the review is on RF-EMF from mobile phones or base stations.', 'decision': 'False'}, 'comparison_evaluation': {'reason': 'The study does not specify exposure levels or groups, making it difficult to determine eligibility.', 'decision': 'False'}, 'outcome_evaluation': {'reason': 'Glioma is an eligible cancer type.', 'decision': 'True'}, 'study_type_evaluation': {'reason': 'Case-control studies are eligible.', 'decision': 'True'}}</t>
  </si>
  <si>
    <t>{'population_evaluation': {'reason': 'The study population consists of humans, specifically individuals with non-Hodgkin lymphoma (NHL) and controls matched by age, sex and region of residence.', 'decision': 'True'}, 'exposure_evaluation': {'reason': 'Exposure to radiofrequency (RF) and ultraviolet (UV) radiation is mentioned, but the study focuses on occupational exposure to ionizing and non-ionizing radiation. The focus of the study is not clearly on radiofrequency electromagnetic fields from mobile phones or base stations.', 'decision': 'False'}, 'comparison_evaluation': {'reason': 'The study does not specify exposure levels or groups, making it difficult to determine eligibility.', 'decision': 'NotEvaluable'}, 'outcome_evaluation': {'reason': 'Non-Hodgkin lymphoma is an eligible cancer type.', 'decision': 'True'}, 'study_type_evaluation': {'reason': 'Population-based case-control studies are eligible.', 'decision': 'True'}}</t>
  </si>
  <si>
    <t>{'population_evaluation': {'reason': 'The study population consists of adult humans with a specific condition (leukemia) and age- and sex-matched hospital controls, which meets the inclusion criteria.', 'decision': 'True'}, 'exposure_evaluation': {'reason': 'The study investigated cellular telephone use, which is one of the exposure criteria. However, GSM service and certain usage practices are not clearly defined as radiofrequency electromagnetic fields (RF-EMF) from mobile phones or base stations.', 'decision': 'NotEvaluable'}, 'comparison_evaluation': {'reason': 'The study compared cases with age- and sex-matched hospital controls, which does not meet the eligibility criteria for no or low-level exposure to RF-EMF.', 'decision': 'False'}, 'outcome_evaluation': {'reason': 'The study focuses on leukemia in adults, which is an eligible cancer type.', 'decision': 'True'}, 'study_type_evaluation': {'reason': 'Case-control studies are eligible.', 'decision': 'True'}}</t>
  </si>
  <si>
    <t>{'comparison': ['hospital controls', 'age- and sex-matched hospital controls'], 'exposure': ['cellular telephone use', 'certain usage practices', 'GSM service', 'benzene', 'nonspecific group of other solvents', 'occupational pesticides that were mostly unspecified', 'working with or near powerlines'], 'outcome': ['leukemia (acute myeloblastic leukemia, acute lymphoblastic leukemia, chronic myelogenous leukemia, chronic lymphocytic leukemia)', 'myeloid leukemia (acute and chronic combined)'], 'population': ['adult-onset leukemia patients', 'age- and sex-matched hospital controls'], 'study_type': ['case-control study']}</t>
  </si>
  <si>
    <t>{'population_evaluation': {'reason': 'The study populations are adults with specific conditions. They meet the inclusion criteria of being humans.', 'decision': 'True'}, 'exposure_evaluation': {'reason': 'Study examines radiofrequency exposure from mobile phones, which is one of the inclusion criteria.', 'decision': 'True'}, 'comparison_evaluation': {'reason': 'Population controls were used as the comparator group, which meets the eligibility criteria.', 'decision': 'True'}, 'outcome_evaluation': {'reason': 'The study investigates the association between mobile phone use and incidence of gliomas, meningiomas and acoustic neuromas in adults.', 'decision': 'True'}, 'study_type_evaluation': {'reason': 'The study is a case-control study investigating the association between mobile phone use and intracranial tumours.', 'decision': 'True'}}</t>
  </si>
  <si>
    <t>{'comparison': ['population controls', 'controls (frequency-matched for age, sex, and residential area)'], 'exposure': ['radio-frequency electromagnetic fields from mobile phones', 'mobile phone use (regular use on average at least once a week or more for at least 6 months)', 'cumulative use of mobile phones'], 'outcome': ['gliomas', 'meningiomas', 'acoustic neuromas'], 'population': ['patients aged 19-69 years who were diagnosed during 2001-2002 in Southern Norway', 'controls (frequency-matched for age, sex, and residential area)'], 'study_type': ['case-control study']}</t>
  </si>
  <si>
    <t>{'population_evaluation': {'reason': 'The study population consists of humans (glioma patients and controls) from North European countries.', 'decision': 'True'}, 'exposure_evaluation': {'reason': 'The study investigated the relationship between mobile phone use and risk of glioma, but found no evidence of increased risk. However, a possible risk in the most heavily exposed part of the brain with long-term use needs to be explored further.', 'decision': 'False'}, 'comparison_evaluation': {'reason': 'The study compared glioma patients with controls who had no mobile phone use or low-level exposure, meeting the eligibility criteria.', 'decision': 'True'}, 'outcome_evaluation': {'reason': 'Glioma is an eligible cancer type.', 'decision': 'True'}, 'study_type_evaluation': {'reason': 'Population-based case-control studies are eligible.', 'decision': 'True'}}</t>
  </si>
  <si>
    <t>{'population_evaluation': {'reason': 'The study populations are humans, including children, adolescents, adults, or occupationally active individuals. The inclusion criteria are met.', 'decision': 'True'}, 'exposure_evaluation': {'reason': 'Study examines mobile phone use among both users and non-users, which meets the inclusion criteria for near-field RF exposure from personal use of mobile phones.', 'decision': 'True'}, 'comparison_evaluation': {'reason': 'The study does not meet the inclusion criteria as it compares cases to controls, which is a different type of comparison.', 'decision': 'False'}, 'outcome_evaluation': {'reason': 'Outcome brain tumor is an eligible cancer type.', 'decision': 'True'}, 'study_type_evaluation': {'reason': 'The study is a case-control study which is eligible.', 'decision': 'True'}}</t>
  </si>
  <si>
    <t>{'population_evaluation': {'reason': 'The study population consists of humans, specifically individuals with meningioma or the general population.', 'decision': 'True'}, 'exposure_evaluation': {'reason': 'Study on mobile phones, which is one of the exposure categories mentioned in the inclusion criteria.', 'decision': 'True'}, 'comparison_evaluation': {'reason': 'The study compared regular users to never or non-regular users, which meets the eligibility criteria for no or low-level exposure.', 'decision': 'True'}, 'outcome_evaluation': {'reason': 'Outcome is a cancer type, specifically meningioma.', 'decision': 'True'}, 'study_type_evaluation': {'reason': 'Case-control studies are eligible.', 'decision': 'True'}}</t>
  </si>
  <si>
    <t>{'comparison': ['never or non-regular users of mobile phones'], 'exposure': ['mobile phone use', 'regular mobile phone use (at least once a week for at least 6 months)', 'duration of use', 'cumulative number and hours of use'], 'outcome': ['risk of meningioma'], 'population': ['1209 meningioma cases', '3299 population-based controls'], 'study_type': ['case-control study']}</t>
  </si>
  <si>
    <t>{'population_evaluation': {'reason': 'The study population consists of humans.', 'decision': 'True'}, 'exposure_evaluation': {'reason': 'The study describes radiofrequency exposure from smartphones with WCDMA, LTE, and WLAN bands.', 'decision': 'True'}, 'comparison_evaluation': {'reason': 'Comparison refers to no or low-level exposure to RF-EMF from wireless phone bands.', 'decision': 'True'}, 'outcome_evaluation': {'reason': 'Outcome description is too vague to determine eligibility.', 'decision': 'NotEvaluable'}, 'study_type_evaluation': {'reason': 'Study type is not aetiological or complementary evidence.', 'decision': 'False'}}</t>
  </si>
  <si>
    <t>{'comparison': ['no exposure or lower exposure to WCDMA, LTE, and WLAN bands'], 'exposure': ['WCDMA', 'LTE', 'WLAN bands from smartphones'], 'outcome': ['unknown or unspecified outcomes for epidemiological studies'], 'population': ['humans'], 'study_type': ['numerical modeling study']}</t>
  </si>
  <si>
    <t>{'population_evaluation': {'reason': 'The study population consists of children, which meets the inclusion criteria.', 'decision': 'True'}, 'exposure_evaluation': {'reason': 'Exposure is based on radiofrequency electromagnetic fields from mobile phone base stations, which falls under the inclusion criteria for near-field RF exposure.', 'decision': 'True'}, 'comparison_evaluation': {'reason': 'The study compared the occurrence of neoplasm between exposed (higher-than-median RF exposure to MPBS) and unexposed subjects (lower-than-median averaged APD). The comparison meets the eligibility criteria.', 'decision': 'True'}, 'outcome_evaluation': {'reason': 'The study includes eligible cancer types: childhood neoplasm, leukemia and brain neoplasm.', 'decision': 'True'}, 'study_type_evaluation': {'reason': 'Population-based case-control studies are eligible for inclusion.', 'decision': 'True'}}</t>
  </si>
  <si>
    <t>{'comparison': ['controls, randomly selected with a case/control ratio of 1:30 and matched on year of birth', 'lower-than-median averaged APD (&lt;168 WYs/km^2) as comparator'], 'exposure': ['radio frequency (RF) exposure from mobile phone base stations (MPBS)', 'annual power density (APD) of each township'], 'outcome': ['childhood neoplasm', 'leukemia', 'brain neoplasm'], 'population': ['children aged 15 years or less in Taiwan'], 'study_type': ['population-based case-control study']}</t>
  </si>
  <si>
    <t>{'population_evaluation': {'reason': 'The study population consists of humans, specifically individuals with non-Hodgkin lymphoma and healthy controls.', 'decision': 'True'}, 'exposure_evaluation': {'reason': 'Study on mobile phones (radiofrequency spectrum), no increased risk of non-Hodgkin lymphoma found in regular users.', 'decision': 'False'}, 'comparison_evaluation': {'reason': 'Study compared exposure to RF-EMF from cellular telephone use between regular users and those who had never used cellular phones, meeting the eligibility criteria.', 'decision': 'True'}, 'outcome_evaluation': {'reason': 'The study focuses on non-Hodgkin lymphoma, which is an eligible cancer type.', 'decision': 'True'}, 'study_type_evaluation': {'reason': 'Case-control studies are eligible.', 'decision': 'True'}}</t>
  </si>
  <si>
    <t>{'population_evaluation': {'reason': 'The study investigates humans, which meets the inclusion criteria.', 'decision': 'True'}, 'exposure_evaluation': {'reason': 'Study on wireless radiofrequency (RF) systems and combined exposures from simultaneous usage of multiple RF sources.', 'decision': 'True'}, 'comparison_evaluation': {'reason': 'No information is provided about the exposure levels or groups, making it difficult to determine eligibility.', 'decision': 'NotEvaluable'}, 'outcome_evaluation': {'reason': 'The outcomes are related to radiofrequency exposure assessment, not cancer types or incidence.', 'decision': 'False'}, 'study_type_evaluation': {'reason': 'The study is a numerical study which is not an aetiological or case-control study. However, it provides analytical methods for SAR estimation.', 'decision': 'False'}}</t>
  </si>
  <si>
    <t>{'population_evaluation': {'reason': 'The population consists of humans (non-Hispanic white people) who are adults (diagnosed with glioma at age 18 years or older). They meet the inclusion criteria.', 'decision': 'True'}, 'exposure_evaluation': {'reason': 'The study does not support a positive association between mobile phone use and glioma risk, as observed incidence trends in US population data do not match predicted rates based on one of the studies forming the basis of the IARC classification.', 'decision': 'False'}, 'comparison_evaluation': {'reason': 'Comparison refers to non-regular users or low users of mobile phones, which meets the eligibility criteria for no or low-level exposure.', 'decision': 'True'}, 'outcome_evaluation': {'reason': 'Glioma is an eligible cancer type.', 'decision': 'True'}, 'study_type_evaluation': {'reason': 'Epidemiological studies are eligible, but comparative studies are not.', 'decision': 'False'}}</t>
  </si>
  <si>
    <t>{'population_evaluation': {'reason': 'The study population consists of humans, specifically Danish and Swedish individuals aged 20-69 years.', 'decision': 'True'}, 'exposure_evaluation': {'reason': 'The study does not support the hypothesis that long-term mobile phone use increases the risk of parotid gland tumors.', 'decision': 'False'}, 'comparison_evaluation': {'reason': 'The control group was randomly selected from the study population, which does not specify exposure levels or groups.', 'decision': 'False'}, 'outcome_evaluation': {'reason': 'Parotid gland tumor is an eligible cancer type.', 'decision': 'True'}, 'study_type_evaluation': {'reason': 'Population-based case-control studies are eligible.', 'decision': 'True'}}</t>
  </si>
  <si>
    <t>{'comparison': ['controls randomly selected from the study population base'], 'exposure': ['mobile phone use, regardless of duration or type of phone'], 'outcome': ['parotid gland tumors (malignant and benign)'], 'population': ['Danish and Swedish populations aged 20-69 years'], 'study_type': ['population-based case-control study']}</t>
  </si>
  <si>
    <t>{'population_evaluation': {'reason': 'The population consists of humans (cases and controls) with a specific condition (acoustic neuroma). The inclusion criteria are met.', 'decision': 'True'}, 'exposure_evaluation': {'reason': 'The study focuses on radiofrequency exposure from mobile phones, which is one of the inclusion criteria. However, the exposure is not based on indirect measures such as subscriber status or self-reported history of mobile phone use.', 'decision': 'False'}, 'comparison_evaluation': {'reason': 'Comparison does not meet eligibility criteria as it refers to no or low-level exposure from environmental sources of RF-EMF, but the study focuses on acoustic neuroma risk associated with regular and long-term mobile phone use.', 'decision': 'False'}, 'outcome_evaluation': {'reason': 'Acoustic neuroma is an eligible cancer type.', 'decision': 'True'}, 'study_type_evaluation': {'reason': 'Population-based case-control studies are eligible.', 'decision': 'True'}}</t>
  </si>
  <si>
    <t>{'population_evaluation': {'reason': 'The study population consists of humans (cases and controls) within a specific age range.', 'decision': 'True'}, 'exposure_evaluation': {'reason': 'The study focuses on long-term mobile phone use, which falls under the inclusion criteria. The exposure is based on self-reported data.', 'decision': 'True'}, 'comparison_evaluation': {'reason': 'The study compares controls with no exposure or lower level of exposure to mobile phones, which meets the eligibility criteria.', 'decision': 'True'}, 'outcome_evaluation': {'reason': 'Glioma and meningioma are eligible cancer types.', 'decision': 'True'}, 'study_type_evaluation': {'reason': 'Case-control studies are eligible.', 'decision': 'True'}}</t>
  </si>
  <si>
    <t>{'population_evaluation': {'reason': 'The study population consists of humans, specifically individuals with thyroid cancer or controls.', 'decision': 'True'}, 'exposure_evaluation': {'reason': 'The study investigated the association between cell phone use and thyroid cancer, but did not find a significant association. However, there was a suggestive elevated risk of thyroid microcarcinoma associated with long-term and more frequent uses.', 'decision': 'False'}, 'comparison_evaluation': {'reason': 'The study compared the occurrence of thyroid cancer between cell phone users and non-users, which meets the eligibility criteria.', 'decision': 'True'}, 'outcome_evaluation': {'reason': 'The study investigates thyroid cancer, which is an eligible cancer type.', 'decision': 'True'}, 'study_type_evaluation': {'reason': 'Population-based case-control studies are eligible.', 'decision': 'True'}}</t>
  </si>
  <si>
    <t>{'comparison': ['cell phone nonusers'], 'exposure': ['cell phone use', 'long-term and more frequent cell phone users', 'cumulative use hours', 'cumulative calls'], 'outcome': ['thyroid cancer', 'thyroid microcarcinoma (tumor size ≤10 mm)'], 'population': ['462 histologically confirmed thyroid cancer cases', '498 population-based controls'], 'study_type': ['population-based case-control study']}</t>
  </si>
  <si>
    <t>{'population_evaluation': {'reason': 'The study population consists of children, which meets the inclusion criteria.', 'decision': 'True'}, 'exposure_evaluation': {'reason': 'Exposure to low frequency radio towers is mentioned in the abstract.', 'decision': 'False'}, 'comparison_evaluation': {'reason': 'The study does not provide information on exposure levels or groups, making it difficult to determine eligibility.', 'decision': 'NotEvaluable'}, 'outcome_evaluation': {'reason': 'Childhood leukemia is an eligible cancer type.', 'decision': 'True'}, 'study_type_evaluation': {'reason': 'Case-control studies are eligible.', 'decision': 'True'}}</t>
  </si>
  <si>
    <t>{'comparison': ['controls (48 matched controls)'], 'exposure': ['living within 2.6 miles of low frequency radio towers'], 'outcome': ['acute leukemia', 'increased incidence in childhood leukemia'], 'population': ['children from the Waianae Coast, Hawaii'], 'study_type': ['case-control study']}</t>
  </si>
  <si>
    <t>{'population_evaluation': {'reason': 'The study population consists of children, which meets the inclusion criteria. However, they are specifically diagnosed with leukemia, which may limit generalizability.', 'decision': 'True'}, 'exposure_evaluation': {'reason': 'Exposure is based on environmental measures, modelling or geocoded distance to the sources.', 'decision': 'True'}, 'comparison_evaluation': {'reason': 'The study does not meet the eligibility criteria because it compares exposure levels based on distance to transmitters, which is an environmental source of RF-EMF.', 'decision': 'False'}, 'outcome_evaluation': {'reason': 'Childhood leukemia is an eligible cancer type.', 'decision': 'True'}, 'study_type_evaluation': {'reason': 'Case-control studies are eligible.', 'decision': 'True'}}</t>
  </si>
  <si>
    <t>{'comparison': ['controls per case were drawn randomly from population registries', 'children living at a distance of 10-&lt;15 km from the nearest broadcast transmitter'], 'exposure': ['radio frequency electromagnetic fields (RF-EMFs) from TV and radio broadcast transmitters'], 'outcome': ['childhood leukemia, all types of leukemia'], 'population': ['children aged 0-14 years, diagnosed with leukemia between 1984 and 2003'], 'study_type': ['case-control study']}</t>
  </si>
  <si>
    <t>{'population_evaluation': {'reason': 'The study population consists of humans, specifically amateur radio operators in the US.', 'decision': 'True'}, 'exposure_evaluation': {'reason': 'Exposure description refers to electromagnetic fields from amateur radio operations, which is a form of radiofrequency electromagnetic field exposure.', 'decision': 'True'}, 'comparison_evaluation': {'reason': 'The study compared the mortality rates in amateur radio operators with those in the general population, which meets the eligibility criteria for no or low-level exposure.', 'decision': 'True'}, 'outcome_evaluation': {'reason': 'The study outcomes are related to cancer types, specifically hematopoietic malignancies.', 'decision': 'True'}, 'study_type_evaluation': {'reason': 'The study is a cohort study and population-based study, which are eligible.', 'decision': 'True'}}</t>
  </si>
  <si>
    <t>{'comparison': ['the general population or low-exposed individuals'], 'exposure': ['electromagnetic field exposures from amateur radio operations'], 'outcome': ['increased mortality due to lymphatic and hematopoietic malignancies', "cancers of the other lymphatic tissues (including multiple myeloma and non-Hodgkin's lymphomas)", 'acute myeloid leukemia'], 'population': ['67,829 US amateur radio operators'], 'study_type': ['population-based study', 'cohort study']}</t>
  </si>
  <si>
    <t>{'population_evaluation': {'reason': 'The study population is the general human population, specifically Canadians.', 'decision': 'True'}, 'exposure_evaluation': {'reason': 'Study on mobile phones, with a focus on glioma risk and adjustment for biases.', 'decision': 'True'}, 'comparison_evaluation': {'reason': 'Study compared glioma risk between highest quartile of mobile phone use (&gt;558 lifetime hours) and non-regular users, which meets the eligibility criteria.', 'decision': 'True'}, 'outcome_evaluation': {'reason': 'The study outcomes glioma, meningioma, acoustic neuroma and parotid gland tumors are eligible cancer types.', 'decision': 'True'}, 'study_type_evaluation': {'reason': 'The study is a case-control study, which is eligible. Probabilistic multiple-bias modeling is used as complementary evidence.', 'decision': 'True'}}</t>
  </si>
  <si>
    <t>{'comparison': ['not regular users of mobile phones'], 'exposure': ['mobile phone use (&gt;558 lifetime hours)', 'mobile phone use (regular users)'], 'outcome': ['glioma', 'meningioma', 'acoustic neuroma', 'parotid gland tumors'], 'population': ['Canadian population'], 'study_type': ['case-control study', 'probabilistic multiple-bias modeling']}</t>
  </si>
  <si>
    <t>{'population_evaluation': {'reason': 'The study population consists of workers, which are humans.', 'decision': 'True'}, 'exposure_evaluation': {'reason': 'Exposure description refers to radiofrequency (RF) exposures from job titles. However, the study does not explicitly mention mobile phones or base stations.', 'decision': 'False'}, 'comparison_evaluation': {'reason': 'Background RF exposure is used as comparator but it does not meet the inclusion criteria for no or low-level exposure.', 'decision': 'False'}, 'outcome_evaluation': {'reason': 'The study outcomes include brain cancers, which is an eligible cancer type.', 'decision': 'True'}, 'study_type_evaluation': {'reason': 'The study is a cohort study, which is eligible. However, the study design is observational and does not investigate causality.', 'decision': 'NotEvaluable'}}</t>
  </si>
  <si>
    <t>{'comparison': ['background RF exposure group'], 'exposure': ['radiofrequency (RF) exposures from job titles classified into high, moderate, low, and background RF exposure groups'], 'outcome': ['brain cancers', 'lymphomas/leukemias', 'central nervous system/brain cancers', 'all lymphomas/leukemias'], 'population': ['195,775 workers'], 'study_type': ['large-cohort mortality study', 'observational study']}</t>
  </si>
  <si>
    <t>{'population_evaluation': {'reason': 'The study population consists of humans, including both patients and controls.', 'decision': 'True'}, 'exposure_evaluation': {'reason': 'Study does not meet inclusion criteria for radiofrequency electromagnetic fields (RF-EMF) as it is about acoustic neuroma and intracranial energy deposition, which falls into a different spectrum of electromagnetic waves.', 'decision': 'False'}, 'comparison_evaluation': {'reason': 'The study compared patients with acoustic neuroma to control subjects, which meets the eligibility criteria.', 'decision': 'True'}, 'outcome_evaluation': {'reason': 'Acoustic neuroma is an eligible cancer type.', 'decision': 'True'}, 'study_type_evaluation': {'reason': 'Epidemiologic studies are eligible as aetiological studies.', 'decision': 'True'}}</t>
  </si>
  <si>
    <t>{'comparison': ['control subjects'], 'exposure': ['handheld cellular telephones', 'intracranial energy deposition from handheld cellular telephones'], 'outcome': ['risk of acoustic neuroma', 'tumor occurrence on the contralateral vs ipsilateral side of the head'], 'population': ['90 patients and 86 control subjects'], 'study_type': ['epidemiologic study']}</t>
  </si>
  <si>
    <t>{'population_evaluation': {'reason': 'The study population consists of humans, including children, adolescents, adults, and occupationally active individuals.', 'decision': 'True'}, 'exposure_evaluation': {'reason': 'Study on mobile phones (radiofrequency spectrum) based on self-reported data.', 'decision': 'True'}, 'comparison_evaluation': {'reason': 'The study compared the risk of brain cancer between patients who never used handheld cellular telephones, infrequent users, and frequent users, which meets the eligibility criteria.', 'decision': 'True'}, 'outcome_evaluation': {'reason': 'The study investigates the risk of brain cancer, which is an eligible cancer type.', 'decision': 'True'}, 'study_type_evaluation': {'reason': 'Case-control study design is eligible. The study investigates the association between handheld cellular telephone use and risk of brain cancer.', 'decision': 'True'}}</t>
  </si>
  <si>
    <t>{'population_evaluation': {'reason': 'The study population consists of 93 volunteers, which are humans.', 'decision': 'True'}, 'exposure_evaluation': {'reason': 'Study uses self-reported levels of phone use and actual mobile phone use, which is a combination of near-field radiofrequency exposure from personal use of mobile phones.', 'decision': 'True'}, 'comparison_evaluation': {'reason': 'The study compared reported voice calls with records from network operators, which suggests a valid exposure assessment.', 'decision': 'True'}, 'outcome_evaluation': {'reason': 'The outcomes do not refer to any cancer type or incidence of cancer.', 'decision': 'False'}, 'study_type_evaluation': {'reason': 'Validation studies are eligible as complementary evidence.', 'decision': 'True'}}</t>
  </si>
  <si>
    <t>{'population_evaluation': {'reason': 'The study population consists of adult cases and controls, which are humans.', 'decision': 'True'}, 'exposure_evaluation': {'reason': 'Study on radiofrequency exposure from mobile phones based on self-reported data and objective operator-recorded information.', 'decision': 'True'}, 'comparison_evaluation': {'reason': 'The study compares cases and controls, but the exposure levels are not specified.', 'decision': 'NotEvaluable'}, 'outcome_evaluation': {'reason': 'The study is about acoustic neuroma risk and recall errors, which are eligible cancer types.', 'decision': 'True'}, 'study_type_evaluation': {'reason': 'This is a validation study which is complementary evidence.', 'decision': 'True'}}</t>
  </si>
  <si>
    <t>{'comparison': ['cases vs. controls', 'operator-recorded data vs. self-reported data'], 'exposure': ['radiofrequency exposure from mobile phones', 'self-reported start year of mobile phone use'], 'outcome': ['acoustic neuroma risk', 'recall errors', 'misclassification'], 'population': ['96 (29%) cases and 111 (22%) controls'], 'study_type': ['case-control study']}</t>
  </si>
  <si>
    <t>{'population_evaluation': {'reason': 'The population consists of humans, which meets the inclusion criteria.', 'decision': 'True'}, 'exposure_evaluation': {'reason': 'Exposure description mentions non-ionizing radiation, which is not specific to radiofrequency electromagnetic fields.', 'decision': 'False'}, 'comparison_evaluation': {'reason': 'Comparison refers to general exposure level, not specific RF-EMF source.', 'decision': 'False'}, 'outcome_evaluation': {'reason': 'The outcomes are related to fertility, not cancer.', 'decision': 'False'}, 'study_type_evaluation': {'reason': 'Study types are not eligible for inclusion as they do not meet the specified criteria.', 'decision': 'False'}}</t>
  </si>
  <si>
    <t>{'population_evaluation': {'reason': 'The study population consists of humans within a specific age range (20-69 years) who have been diagnosed with acoustic neuroma.', 'decision': 'True'}, 'exposure_evaluation': {'reason': 'The study examines long-term mobile phone use, which is one of the inclusion criteria. The exposure is based on self-reported data and objective operator-recorded information.', 'decision': 'True'}, 'comparison_evaluation': {'reason': 'The study has a control group that is randomly selected from the population registry, which meets the eligibility criteria for no or low-level exposure.', 'decision': 'True'}, 'outcome_evaluation': {'reason': 'Acoustic neuroma is an eligible cancer type.', 'decision': 'True'}, 'study_type_evaluation': {'reason': 'Case-control study with population-based design is eligible.', 'decision': 'True'}}</t>
  </si>
  <si>
    <t>{'comparison': ['controls randomly selected from the population registry, matched on age, sex, and residential area'], 'exposure': ['long-term mobile phone use', 'regular use of mobile phones for at least 6 months a week', 'cumulative calling time &gt;=680 hours'], 'outcome': ['acoustic neuroma'], 'population': ['persons aged 20 to 69 years, who were diagnosed between 2002 and 2007'], 'study_type': ['population-based, nation-wide, case-control study']}</t>
  </si>
  <si>
    <t>{'population_evaluation': {'reason': 'The population consists of humans (private mobile phone subscribers) and is occupationally active.', 'decision': 'True'}, 'exposure_evaluation': {'reason': 'Study focuses on radiofrequency radiation from mobile phones, which is a type of RF-EMF.', 'decision': 'True'}, 'comparison_evaluation': {'reason': 'The study mentions non-users or lower exposure groups as comparators, which meets the eligibility criteria.', 'decision': 'True'}, 'outcome_evaluation': {'reason': 'The study outcomes are skin cancer types, which do not match the inclusion criteria of glioma or brain cancer in adults; childhood leukemia or leukemia in adults; paediatric (childhood) brain tumours; meningioma; acoustic neuroma; pituitary gland tumours; salivary gland tumours. Any other cancer type.', 'decision': 'False'}, 'study_type_evaluation': {'reason': 'This is a cohort study which meets the inclusion criteria.', 'decision': 'True'}}</t>
  </si>
  <si>
    <t>{'population_evaluation': {'reason': 'The population consists of humans, including children, adolescents, adults, or occupationally active individuals.', 'decision': 'True'}, 'exposure_evaluation': {'reason': 'Exposure description includes radiofrequency electromagnetic fields from mobile phones, but also other types of EMFs and environmental exposures. Not clear if the study focuses on RF-EMF exposure.', 'decision': 'NotEvaluable'}, 'comparison_evaluation': {'reason': 'No information is provided about exposure levels or groups, making it difficult to determine eligibility.', 'decision': 'NotEvaluable'}, 'outcome_evaluation': {'reason': 'The study mentions chronic and subacute health outcomes, but does not specify a cancer type.', 'decision': 'False'}, 'study_type_evaluation': {'reason': 'This is a prospective cohort study, which meets eligibility criteria.', 'decision': 'True'}}</t>
  </si>
  <si>
    <t>{'comparison': [''], 'exposure': ['air pollution (e.g., nitrogen dioxide (NO2), particulate matter with diameter ≤2.5 microm (PM2.5))', 'noise', 'electromagnetic fields (EMF) from base stations', 'mobile phone use', 'shift work', 'occupational chemical exposures'], 'outcome': ['chronic and subacute health outcomes', 'cause-of-death', 'cancer registries'], 'population': ['88,466 participants enrolled in three cohort studies in 2011-2012'], 'study_type': ['prospective cohort study']}</t>
  </si>
  <si>
    <t>{'population_evaluation': {'reason': 'The study population consists of children and adolescents, which meets the inclusion criteria.', 'decision': 'True'}, 'exposure_evaluation': {'reason': 'Study investigates radiofrequency electromagnetic fields from mobile phones and other environmental sources, which matches the inclusion criteria.', 'decision': 'True'}, 'comparison_evaluation': {'reason': 'Controls are matched on age, sex and geographic area of residence, but it is not clear if they have low-level exposure to RF-EMF.', 'decision': 'NotEvaluable'}, 'outcome_evaluation': {'reason': 'Outcome descriptions refer to a specific type of cancer (brain tumour) in young people.', 'decision': 'True'}, 'study_type_evaluation': {'reason': 'Study is an aetiological study of cohort and case-control design, which meets the inclusion criteria.', 'decision': 'True'}}</t>
  </si>
  <si>
    <t>{'population_evaluation': {'reason': 'The study population consists of humans, which meets the inclusion criteria.', 'decision': 'True'}, 'exposure_evaluation': {'reason': 'Exposure to radiofrequency energy from low-power wireless communication devices, such as portable cellular telephones.', 'decision': 'True'}, 'comparison_evaluation': {'reason': 'Study text mentions no exposure or lower exposure to RF energy, which meets eligibility criteria.', 'decision': 'True'}, 'outcome_evaluation': {'reason': 'Outcome description mentions brain cancer which is an eligible cancer type.', 'decision': 'NotEvaluable'}, 'study_type_evaluation': {'reason': 'Epidemiologic studies are aetiological, therefore eligible. Laboratory studies provide complementary evidence.', 'decision': 'True'}}</t>
  </si>
  <si>
    <t>{'population_evaluation': {'reason': 'The study population consists of humans (individuals with parotid gland tumors and controls) meeting the inclusion criteria.', 'decision': 'True'}, 'exposure_evaluation': {'reason': 'The study investigates the association between cellular phone use and parotid gland tumors, which falls under the inclusion criteria for near-field RF exposure from personal use of mobile phones.', 'decision': 'True'}, 'comparison_evaluation': {'reason': 'The study compared the risk of parotid gland tumors in regular cellular phone users to non-users or lower-level users, which meets the eligibility criteria.', 'decision': 'True'}, 'outcome_evaluation': {'reason': 'The study outcomes are benign and malignant parotid gland tumors, which are not among the eligible cancer types.', 'decision': 'False'}, 'study_type_evaluation': {'reason': 'The study is a nationwide case-control study which meets the eligibility criteria.', 'decision': 'True'}}</t>
  </si>
  <si>
    <t>{'population_evaluation': {'reason': 'The study population consists of young people aged 10-24 years and approximately 1000 brain tumor cases. This meets the inclusion criteria of being humans.', 'decision': 'True'}, 'exposure_evaluation': {'reason': 'Exposure description includes radiofrequency (RF), which falls under the inclusion criteria. However, it also mentions extremely low frequency (ELF) electromagnetic fields, which are not included in the criteria.', 'decision': 'NotEvaluable'}, 'comparison_evaluation': {'reason': 'The study does not mention exposure levels or groups, making it difficult to determine eligibility.', 'decision': 'NotEvaluable'}, 'outcome_evaluation': {'reason': 'The study investigates the association between exposure to EMF from mobile communications technologies and brain tumor risk in young people, which is an eligible cancer type.', 'decision': 'True'}, 'study_type_evaluation': {'reason': 'The study is a multinational case-control study, which meets the eligibility criteria.', 'decision': 'True'}}</t>
  </si>
  <si>
    <t>{'comparison': ['controls operated for suspected appendicitis', 'population controls'], 'exposure': ['radiofrequency (RF) and extremely low frequency (ELF) electromagnetic fields (EMF)', 'mobile communications technologies', 'wireless telecommunication technologies'], 'outcome': ['brain tumor risk', 'brain tumor cases aged 10-24 years'], 'population': ['young people aged 10-24 years', 'approximately 1,000 brain tumor cases'], 'study_type': ['multinational case-control study', 'epidemiological study']}</t>
  </si>
  <si>
    <t>{'population_evaluation': {'reason': 'The study population consists of 68 human participants, which meets the inclusion criteria.', 'decision': 'True'}, 'exposure_evaluation': {'reason': 'Study on mobile phones (radiofrequency spectrum), information on self-reported data and operator-recorded traffic data.', 'decision': 'True'}, 'comparison_evaluation': {'reason': 'The study compared self-reported cellular phone use with information from network providers, which is considered a gold standard.', 'decision': 'True'}, 'outcome_evaluation': {'reason': 'The outcomes do not refer to any eligible cancer type.', 'decision': 'False'}, 'study_type_evaluation': {'reason': 'Validation studies are eligible as complementary evidence.', 'decision': 'True'}}</t>
  </si>
  <si>
    <t>{'comparison': ['information derived from network providers (gold standard)'], 'exposure': ['self-reported cellular phone use', 'cellular telephone use'], 'outcome': ['validation of self-reported cellular phone use', 'correlation between self-reported and actual phone use', 'cumulative cellular phone use'], 'population': ['68 participants'], 'study_type': ['validation study', 'epidemiological study']}</t>
  </si>
  <si>
    <t>{'population_evaluation': {'reason': 'The study population consists of young people in Japan, which meets the inclusion criteria of being humans.', 'decision': 'True'}, 'exposure_evaluation': {'reason': 'The study examines the relationship between mobile phone use and incidence of malignant neoplasms of the central nervous system, but does not provide direct measurements or estimates of radiofrequency exposure.', 'decision': 'NotEvaluable'}, 'comparison_evaluation': {'reason': 'The study compared incidence rates between those who used mobile phones less than 1640 hours cumulatively and those who used more, which meets the eligibility criteria.', 'decision': 'True'}, 'outcome_evaluation': {'reason': 'The study examines incidence of malignant neoplasms of the central nervous system, which is an eligible cancer type.', 'decision': 'True'}, 'study_type_evaluation': {'reason': 'Observational studies are eligible as aetiological studies.', 'decision': 'True'}}</t>
  </si>
  <si>
    <t>{'population_evaluation': {'reason': 'The study population consists of humans (birth cohorts) with specific birth years.', 'decision': 'True'}, 'exposure_evaluation': {'reason': 'Study on mobile phones (radiofrequency spectrum) based on self-reported data and objective operator-recorded information.', 'decision': 'True'}, 'comparison_evaluation': {'reason': 'The study simulates the incidence of malignant brain tumors in cohorts that started using mobile phones when they first became popular in Japan. Low-level exposure is defined as less than 1,640 hours.', 'decision': 'True'}, 'outcome_evaluation': {'reason': 'The study simulates the incidence of malignant brain tumors, which is an eligible cancer type.', 'decision': 'True'}, 'study_type_evaluation': {'reason': 'Simulation studies are acceptable as complementary evidence.', 'decision': 'True'}}</t>
  </si>
  <si>
    <t>{'comparison': ['low-level exposure (e.g., &lt; 1,640 h)'], 'exposure': ['mobile phone use for 1,640 h or more with a mean daily call duration of 15 min'], 'outcome': ['incidence of malignant brain tumors', 'malignant brain tumors in 2020'], 'population': ['birth cohorts that started using mobile phones when they first became popular in Japan, born between 1960 and 1989'], 'study_type': ['simulation study']}</t>
  </si>
  <si>
    <t>{'population_evaluation': {'reason': 'The study population consists of humans, including both lymphoma cases and population controls.', 'decision': 'True'}, 'exposure_evaluation': {'reason': 'Study on mobile phone use and lymphoma risk, but duration of use and years from first purchase were inversely associated with risk.', 'decision': 'False'}, 'comparison_evaluation': {'reason': 'Population controls are typically unexposed or have low-level exposure, making them an eligible comparator.', 'decision': 'True'}, 'outcome_evaluation': {'reason': 'Outcome descriptions are related to cancer, but specific cancer types mentioned are not eligible.', 'decision': 'False'}, 'study_type_evaluation': {'reason': 'Case-control studies are eligible.', 'decision': 'False'}}</t>
  </si>
  <si>
    <t>{'population_evaluation': {'reason': 'The study population consists of humans (patients and controls) from a specific geographic location.', 'decision': 'True'}, 'exposure_evaluation': {'reason': 'Study on environmental exposure to RF-EMF from fixed radio-television transmitters, which is one of the inclusion criteria.', 'decision': 'True'}, 'comparison_evaluation': {'reason': 'Comparison refers to individuals without lymphoma, which does not meet the eligibility criteria for exposure levels.', 'decision': 'False'}, 'outcome_evaluation': {'reason': 'Outcome descriptions refer to cancer types (lymphoma), but the study does not focus on glioma or brain cancer in adults; childhood leukemia or leukemia in adults; paediatric (childhood) brain tumours; meningioma; acoustic neuroma; pituitary gland tumours; salivary gland tumours. Any other cancer type.', 'decision': 'False'}, 'study_type_evaluation': {'reason': 'The study is an eligible case-control study investigating the association between environmental exposure to radiofrequency electromagnetic fields (RF-EMF) and risk of lymphoma subtypes.', 'decision': 'True'}}</t>
  </si>
  <si>
    <t>{'comparison': ['controls (individuals without lymphoma)'], 'exposure': ['environmental exposure to radiofrequency electromagnetic fields (RF-EMF) from fixed radio-television transmitters and mobile phone base stations', 'self-reported distance of residential addresses from fixed radio-television transmitters and mobile phone base stations', 'georeferenced residential addresses and spatial coordinates of mobile phone base stations', 'RF-EMF intensity estimated using predictions from spatial models'], 'outcome': ['risk of lymphoma subtypes, risk of lymphoma overall', 'major lymphoma subtypes'], 'population': ['322 patients with lymphoma, 444 individuals serving as controls in Sardinia, Italy in 1998-2004'], 'study_type': ['case-control study']}</t>
  </si>
  <si>
    <t>{'population_evaluation': {'reason': 'The study population consists of humans, which meets the inclusion criteria.', 'decision': 'True'}, 'exposure_evaluation': {'reason': 'Study describes radiofrequency electromagnetic fields (RF-EMF) from mobile phones, which matches the inclusion criteria.', 'decision': 'True'}, 'comparison_evaluation': {'reason': 'Low-level exposure is mentioned as comparator, which meets the eligibility criteria.', 'decision': 'True'}, 'outcome_evaluation': {'reason': 'Glioma, meningioma and acoustic neuroma are eligible cancer types.', 'decision': 'True'}, 'study_type_evaluation': {'reason': 'These are not aetiological studies, but rather reviews of existing literature.', 'decision': 'False'}}</t>
  </si>
  <si>
    <t>{'population_evaluation': {'reason': 'The study population consists of humans (cases and controls) with a specific condition (acoustic neuroma).', 'decision': 'True'}, 'exposure_evaluation': {'reason': 'The study does not investigate radiofrequency electromagnetic fields from personal use of mobile or cordless phones, but rather regular mobile phone use. This is not the exposure of interest.', 'decision': 'False'}, 'comparison_evaluation': {'reason': 'The matched controls do not specify exposure levels or groups and does not refer to no or low-level exposures of subjects to sources of RF-EMF.', 'decision': 'False'}, 'outcome_evaluation': {'reason': 'Acoustic neuroma is an eligible cancer type.', 'decision': 'True'}, 'study_type_evaluation': {'reason': 'Population-based case-control study is eligible as it investigates aetiological factors for acoustic neuroma.', 'decision': 'True'}}</t>
  </si>
  <si>
    <t>{'population_evaluation': {'reason': 'The study population includes adults with an incidence rate of up to 1.0 per 100,000 persons per year in Europe, which meets the inclusion criteria.', 'decision': 'True'}, 'exposure_evaluation': {'reason': 'Exposure description includes radiofrequency radiation from mobile phones, which is one of the inclusion criteria.', 'decision': 'True'}, 'comparison_evaluation': {'reason': 'The study does not mention exposure levels or RF-EMF sources for population controls and sibling controls. However, ophthalmologists who referred cases to the Division of Ophthalmology, University of Duisburg-Essen may have been exposed to RF-EMF from their work.', 'decision': 'False'}, 'outcome_evaluation': {'reason': 'Uveal melanoma is an eligible cancer type.', 'decision': 'True'}, 'study_type_evaluation': {'reason': 'Case-control studies are eligible.', 'decision': 'True'}}</t>
  </si>
  <si>
    <t>{'comparison': ['population controls', 'controls sampled from ophthalmologists who referred cases to the Division of Ophthalmology, University of Duisburg-Essen', 'sibling controls'], 'exposure': ['radiofrequency radiation as transmitted by radio sets and wireless telephones', 'occupational risk factors', 'UV radiation'], 'outcome': ['uveal melanoma'], 'population': ['adults with an incidence rate of up to 1.0 per 100,000 persons per year in Europe', 'ophthalmologists who referred cases to the Division of Ophthalmology, University of Duisburg-Essen', 'siblings of uveal melanoma patients'], 'study_type': ['case-control study']}</t>
  </si>
  <si>
    <t>{'population_evaluation': {'reason': 'The study population consists of children with leukemia, which meets the inclusion criteria of being humans.', 'decision': 'True'}, 'exposure_evaluation': {'reason': 'Study on radiofrequency electromagnetic fields (RF-EMF) from radio-television transmitters, based on environmental measures.', 'decision': 'True'}, 'comparison_evaluation': {'reason': 'The study uses distance as an exposure proxy, which is not eligible according to the inclusion criteria.', 'decision': 'False'}, 'outcome_evaluation': {'reason': 'Childhood leukemia is an eligible cancer type.', 'decision': 'True'}, 'study_type_evaluation': {'reason': 'The study is a case-control study, which is eligible. It investigates the association between radio frequency electromagnetic fields and childhood leukemia.', 'decision': 'True'}}</t>
  </si>
  <si>
    <t>{'comparison': ['distance from the place of residence to a transmitter'], 'exposure': ['radio frequency electromagnetic fields (RF-EMF) emitted from television and radio broadcast transmitters', 'calculated RF-EMF', 'measured RF-EMF'], 'outcome': ['childhood leukemia', 'odds ratio'], 'population': ['children with leukemia'], 'study_type': ['case-control study', 'epidemiologic study']}</t>
  </si>
  <si>
    <t>{'population_evaluation': {'reason': 'The study population consists of humans, specifically individuals from Southeast England.', 'decision': 'True'}, 'exposure_evaluation': {'reason': 'The study investigates the risk of pituitary tumors in relation to cellular phone use, which falls under the inclusion criteria for near-field RF exposure from personal use of mobile phones.', 'decision': 'True'}, 'comparison_evaluation': {'reason': 'The study compared controls (non-users or low users) to exposed individuals, meeting the eligibility criteria.', 'decision': 'True'}, 'outcome_evaluation': {'reason': 'Pituitary gland tumor is an eligible cancer type.', 'decision': 'True'}, 'study_type_evaluation': {'reason': 'Case-control studies are eligible.', 'decision': 'True'}}</t>
  </si>
  <si>
    <t>{'population_evaluation': {'reason': 'The study population consists of humans with acoustic neuroma (cases) and without (controls). They are part of the general population.', 'decision': 'True'}, 'exposure_evaluation': {'reason': 'The study focuses on mobile phone use and its association with acoustic neuroma, which is a brain tumour. The exposure description includes various aspects of mobile phone use such as duration, lifetime cumulative hours, number of calls, and type of phone used.', 'decision': 'False'}, 'comparison_evaluation': {'reason': 'The study compared the occurrence of acoustic neuroma between exposed and unexposed subjects, with no or low-level exposure as comparator.', 'decision': 'True'}, 'outcome_evaluation': {'reason': 'Outcome descriptions refer to specific cancer type (acoustic neuroma) and its risk, which is eligible.', 'decision': 'True'}, 'study_type_evaluation': {'reason': 'This case-control study is eligible as it investigates the association between mobile phone use and acoustic neuroma risk.', 'decision': 'True'}}</t>
  </si>
  <si>
    <t>{'comparison': ['controls (no mobile phone use)'], 'exposure': ['mobile phone use', 'duration of use', 'lifetime cumulative hours of use', 'number of calls', 'phone use overall or for analogue or digital phones separately'], 'outcome': ['risk of acoustic neuroma', 'tumour on the same side of the head as reported phone use'], 'population': ['678 cases of acoustic neuroma and 3553 controls'], 'study_type': ['case-control study']}</t>
  </si>
  <si>
    <t>{'population_evaluation': {'reason': 'The study investigates cases with brain tumor, which is a human population.', 'decision': 'True'}, 'exposure_evaluation': {'reason': 'The study investigates the association between mobile phone use and brain tumour risk, but it focuses on laterality of exposure which is not one of the inclusion criteria.', 'decision': 'False'}, 'comparison_evaluation': {'reason': 'Study suggests that controls without brain tumor are an eligible comparator for no or low-level exposure to mobile phones.', 'decision': 'True'}, 'outcome_evaluation': {'reason': 'Outcome descriptions refer to brain tumour risk, which is an eligible cancer type.', 'decision': 'True'}, 'study_type_evaluation': {'reason': 'The study is eligible as it includes prospective studies, which are aetiological in nature.', 'decision': 'True'}}</t>
  </si>
  <si>
    <t>{'comparison': ['controls without brain tumour', 'no exposure or lower level of exposure to mobile phones'], 'exposure': ['mobile phone use, preferred side of the head during use', 'laterality of mobile phone use'], 'outcome': ['brain tumour risk', 'risk of brain tumours on specific side of the head'], 'population': ['cases with brain tumour'], 'study_type': ['case-control studies', 'prospective studies']}</t>
  </si>
  <si>
    <t>{'population_evaluation': {'reason': 'The study populations are humans (patients and controls) within a specific age range.', 'decision': 'True'}, 'exposure_evaluation': {'reason': 'Study on mobile phones (radiofrequency spectrum) with no overall increased risk of glioma or meningioma. Long-term users had a possible increased risk, but results need to be confirmed.', 'decision': 'True'}, 'comparison_evaluation': {'reason': 'No or low-level exposure from environmental sources of RF-EMF is present in the reference group.', 'decision': 'True'}, 'outcome_evaluation': {'reason': 'Both glioma and meningioma are eligible cancer types.', 'decision': 'True'}, 'study_type_evaluation': {'reason': 'Population-based case-control studies are eligible.', 'decision': 'True'}}</t>
  </si>
  <si>
    <t>{'comparison': ['nonusers of cellular phones'], 'exposure': ['overall use of cellular phone', 'cellular phones for 10 or more years', 'cordless phone use'], 'outcome': ['glioma', 'meningioma'], 'population': ['patients aged 30-69 years', 'controls matched on age, gender, and region randomly drawn from population registries'], 'study_type': ['population-based case-control study']}</t>
  </si>
  <si>
    <t>{'population_evaluation': {'reason': 'The study population consists of humans (men and women) from various European countries.', 'decision': 'True'}, 'exposure_evaluation': {'reason': 'Study on radiofrequency (RF) electromagnetic fields (EMF) from mobile phones, with objective traffic data from network operators.', 'decision': 'True'}, 'comparison_evaluation': {'reason': 'The study mentions lower or no exposure to RF-EMF, which meets the eligibility criteria.', 'decision': 'True'}, 'outcome_evaluation': {'reason': 'The study does not focus on cancer types specified in the inclusion criteria, but rather on a broad range of potential health outcomes.', 'decision': 'False'}, 'study_type_evaluation': {'reason': 'Aetiological studies of cohort design are eligible. This is a prospective cohort study.', 'decision': 'True'}}</t>
  </si>
  <si>
    <t>{'population_evaluation': {'reason': 'The study population consists of humans who are members of the general population.', 'decision': 'True'}, 'exposure_evaluation': {'reason': 'Study on mobile phones (radiofrequency spectrum) based on subscriber status.', 'decision': 'True'}, 'comparison_evaluation': {'reason': 'The study compared cancer incidence in a cohort of Danish cellular telephone users to the general population of Denmark, which meets the eligibility criteria for no or low-level exposure.', 'decision': 'True'}, 'outcome_evaluation': {'reason': 'The study investigates cancer risk, including brain tumors, acoustic neuromas, salivary gland tumors, eye tumors, and leukemias, which are all eligible cancer types.', 'decision': 'True'}, 'study_type_evaluation': {'reason': 'This is a cohort study investigating cancer risk among Danish cellular telephone users.', 'decision': 'True'}}</t>
  </si>
  <si>
    <t>{'population_evaluation': {'reason': 'The study populations are humans, including the general population and a subset of 1355 participants.', 'decision': 'True'}, 'exposure_evaluation': {'reason': 'The study uses self-reported cellular telephone use and subscriber data provided by network operators, which are both indirect measures of RF-EMF exposure.', 'decision': 'True'}, 'comparison_evaluation': {'reason': 'Study used self-reported use and subscriber data to assess exposure, which is a good measure for low-level exposure.', 'decision': 'True'}, 'outcome_evaluation': {'reason': 'The study includes brain tumors, acoustic neuroma, glioma and meningioma as outcomes.', 'decision': 'True'}, 'study_type_evaluation': {'reason': 'The study is eligible as it includes both retrospective cohort and case-control designs.', 'decision': 'True'}}</t>
  </si>
  <si>
    <t>{'population_evaluation': {'reason': 'The study population consists of women, which meets the inclusion criteria of being humans.', 'decision': 'True'}, 'exposure_evaluation': {'reason': 'The study focuses on the association between cellular telephone use and brain tumors, but it does not provide information about exposure to radiofrequency electromagnetic fields from mobile phones or base stations.', 'decision': 'False'}, 'comparison_evaluation': {'reason': 'The study compared never-users of cellular telephones to users, which meets the eligibility criteria for no or low-level exposure.', 'decision': 'True'}, 'outcome_evaluation': {'reason': 'The study investigates the association between cellular telephone use and brain tumor incidence, including specific types such as glioma, meningioma, pituitary tumors, acoustic neuroma, and temporal and parietal lobe gliomas.', 'decision': 'True'}, 'study_type_evaluation': {'reason': 'This is a prospective cohort study investigating whether exposure to cellular telephones increases the risk of developing a brain tumor.', 'decision': 'True'}}</t>
  </si>
  <si>
    <t>{'comparison': ['never-users of cellular telephones'], 'exposure': ['cellular telephone use', 'daily cellular telephone use', 'having used cellular telephones for at least 10 years', 'talking for at least 20 minutes per week'], 'outcome': ['brain tumors', 'glioma', 'meningioma', 'pituitary tumors', 'acoustic neuroma', 'temporal and parietal lobe gliomas'], 'population': ['1.3 million women born in 1935-1950'], 'study_type': ['prospective study']}</t>
  </si>
  <si>
    <t>{'population_evaluation': {'reason': 'The study population consists of adults, which meets the inclusion criteria.', 'decision': 'True'}, 'exposure_evaluation': {'reason': 'The study examines radiofrequency electromagnetic fields from mobile phones, which matches the inclusion criteria for near-field RF exposure.', 'decision': 'True'}, 'comparison_evaluation': {'reason': 'The study compared long-term mobile phone users with no exposure or short-term users, which meets the eligibility criteria.', 'decision': 'True'}, 'outcome_evaluation': {'reason': 'Vestibular schwannoma is an eligible cancer type.', 'decision': 'True'}, 'study_type_evaluation': {'reason': 'The nationwide cohort study design is eligible as it investigates aetiological factors.', 'decision': 'True'}}</t>
  </si>
  <si>
    <t>{'comparison': ['no exposure or short-term mobile phone subscription'], 'exposure': ['long-term mobile phone use', 'radiofrequency electromagnetic fields from using mobile phones'], 'outcome': ['vestibular schwannoma risk', 'size of vestibular schwannomas'], 'population': ['2.9 million adult Danes'], 'study_type': ['nationwide cohort study']}</t>
  </si>
  <si>
    <t>{'population_evaluation': {'reason': 'The study population consists of patients with salivary gland tumors and controls, which are humans.', 'decision': 'True'}, 'exposure_evaluation': {'reason': 'The study focuses on the association between radiofrequency electromagnetic fields from wireless phones and salivary gland tumours. The exposure description includes light-to-moderate and heavy use of wireless phones, which falls under the inclusion criteria for near-field RF exposure.', 'decision': 'True'}, 'comparison_evaluation': {'reason': 'No or low-level exposure from environmental sources of RF-EMF is not mentioned in the study text.', 'decision': 'False'}, 'outcome_evaluation': {'reason': 'Salivary gland tumor is an eligible cancer type.', 'decision': 'True'}, 'study_type_evaluation': {'reason': 'Case-control studies are eligible.', 'decision': 'True'}}</t>
  </si>
  <si>
    <t>{'population_evaluation': {'reason': 'The study population consists of humans, specifically individuals with brain cancer (cases) and age-, sex-, and hospital-matched controls.', 'decision': 'True'}, 'exposure_evaluation': {'reason': 'The study mentions various exposures, including jobs and leisure activities. However, only two specific exposures are mentioned: using glue during leisure activities (near-field RF-EMF) and residing near cellular telephone towers (far-field RF-EMF). The latter is a relevant exposure for the review.', 'decision': 'True'}, 'comparison_evaluation': {'reason': 'The study does not mention RF-EMF exposure in the control group, only age-, sex-, and hospital-matching.', 'decision': 'False'}, 'outcome_evaluation': {'reason': 'The study focuses on malignant primary brain tumors, which is an eligible cancer type.', 'decision': 'True'}, 'study_type_evaluation': {'reason': 'The case-control study meets eligibility criteria as it is an aetiological study.', 'decision': 'True'}}</t>
  </si>
  <si>
    <t>{'comparison': ['age-, sex-, and hospital-matched controls'], 'exposure': ['jobs held', 'various exposures throughout working life', 'leisure time activities', 'using glue during leisure activities', 'residing near cellular telephone towers'], 'outcome': ['malignant primary brain tumors (MPBT)'], 'population': ['122 cases and 122 controls'], 'study_type': ['case-control study']}</t>
  </si>
  <si>
    <t>{'population_evaluation': {'reason': 'The study populations are humans, specifically individuals with uveal melanoma or controls.', 'decision': 'True'}, 'exposure_evaluation': {'reason': 'Study on mobile phones (radiofrequency spectrum) with no association between regular mobile phone use and risk of uveal melanoma.', 'decision': 'False'}, 'comparison_evaluation': {'reason': 'The study does not meet the eligibility criteria because it compares exposure to uveal melanoma with different types of control groups, but none of them are clearly defined as no or low-level exposures.', 'decision': 'False'}, 'outcome_evaluation': {'reason': 'Outcome description refers to a specific cancer type, uveal melanoma.', 'decision': 'True'}, 'study_type_evaluation': {'reason': 'Case-control studies are eligible.', 'decision': 'True'}}</t>
  </si>
  <si>
    <t>{'comparison': ['population control subjects', 'ophthalmologist control subjects', 'sibling control subjects'], 'exposure': ['mobile phone use', 'regular mobile phone use'], 'outcome': ['risk of uveal melanoma', 'odds ratios (ORs) and 95% confidence intervals (95% CIs) of risk for uveal melanoma using conditional logistic regression'], 'population': ['459 uveal melanoma case patients', '455 case patients matched with 827 population control subjects', '133 with 180 ophthalmologist control subjects', '187 with 187 sibling control subjects'], 'study_type': ['case-control study']}</t>
  </si>
  <si>
    <t>{'population_evaluation': {'reason': 'The study population consists of humans (acoustic neuroma cases and controls) with specific characteristics (age, sex, and residency).', 'decision': 'True'}, 'exposure_evaluation': {'reason': 'The study examines mobile phone use in Japan, which falls under the inclusion criteria for near-field RF exposure from personal use of mobile phones.', 'decision': 'True'}, 'comparison_evaluation': {'reason': 'The study does not meet the eligibility criteria because it compares cases to age, sex, and residency matched controls, which is a demographic comparison rather than an exposure-based comparison.', 'decision': 'False'}, 'outcome_evaluation': {'reason': 'Acoustic neuroma is an eligible cancer type.', 'decision': 'True'}, 'study_type_evaluation': {'reason': 'Case-control studies are eligible.', 'decision': 'True'}}</t>
  </si>
  <si>
    <t>{'population_evaluation': {'reason': 'The study population consists of humans, specifically patients with brain tumors and their individually matched controls.', 'decision': 'True'}, 'exposure_evaluation': {'reason': 'Study on mobile phones (radiofrequency spectrum), with a focus on brain tumors. Exposure was estimated using SAR values.', 'decision': 'True'}, 'comparison_evaluation': {'reason': 'The study used individually matched controls, which is an eligible comparator.', 'decision': 'True'}, 'outcome_evaluation': {'reason': 'Glioma, meningioma and pituitary adenoma are eligible cancer types.', 'decision': 'True'}, 'study_type_evaluation': {'reason': 'Case-control studies are eligible.', 'decision': 'True'}}</t>
  </si>
  <si>
    <t>{'comparison': ['individually matched controls'], 'exposure': ['mobile phone use', 'radiofrequency electromagnetic field exposure', 'specific absorption rate (SAR) inside the tumour, taking account of spatial relationships between tumour localisation and intracranial radiofrequency distribution'], 'outcome': ['glioma', 'meningioma', 'pituitary adenoma', 'brain tumours'], 'population': ['88 patients with glioma', '132 patients with meningioma', '102 patients with pituitary adenoma', '683 individually matched controls'], 'study_type': ['case-control study']}</t>
  </si>
  <si>
    <t>{'population_evaluation': {'reason': 'The population consists of humans from the general population in the UK.', 'decision': 'True'}, 'exposure_evaluation': {'reason': 'Exposure description mentions electromagnetic fields, but it is not clear if they are radiofrequency or extremely low frequency.', 'decision': 'NotEvaluable'}, 'comparison_evaluation': {'reason': 'Comparison between low- and high-level exposures meets the eligibility criteria.', 'decision': 'True'}, 'outcome_evaluation': {'reason': 'Outcome description is too vague to determine if it refers to a specific cancer type.', 'decision': 'NotEvaluable'}, 'study_type_evaluation': {'reason': 'Cohort studies are eligible.', 'decision': 'True'}}</t>
  </si>
  <si>
    <t>{'comparison': ['low-level exposure vs high-level exposure'], 'exposure': ['environmental exposures (air pollution, noise, electromagnetic fields)'], 'outcome': ['health outcomes (e.g. cardiovascular disease, respiratory disease, cancer)'], 'population': ['UK population, aged 18-69 years'], 'study_type': ['cohort study']}</t>
  </si>
  <si>
    <t>{'population_evaluation': {'reason': 'The study population consists of children and young adults, which meets the inclusion criteria. However, cases (suspected appendicitis patients) are not part of the general human population.', 'decision': 'False'}, 'exposure_evaluation': {'reason': 'Exposure description refers to electromagnetic fields from mobile telecommunications devices and cellular telephone use, which falls under the inclusion criteria for radiofrequency (RF) exposure.', 'decision': 'True'}, 'comparison_evaluation': {'reason': 'Comparison refers to study participation and does not specify exposure levels or groups.', 'decision': 'False'}, 'outcome_evaluation': {'reason': 'The study investigates brain tumor risk in children and young adults, which is an eligible cancer type.', 'decision': 'True'}, 'study_type_evaluation': {'reason': 'This is a case-control study which is eligible for inclusion.', 'decision': 'True'}}</t>
  </si>
  <si>
    <t>{'population_evaluation': {'reason': 'The study population consists of cases and controls from five INTERPHONE countries. Cases are individuals with glioma, while controls are healthy individuals.', 'decision': 'True'}, 'exposure_evaluation': {'reason': 'The study examines cellular telephone use, which falls under the inclusion criteria for near-field radiofrequency (RF) exposure from personal use of mobile phones.', 'decision': 'True'}, 'comparison_evaluation': {'reason': 'The study text does not provide information about the exposure levels or groups, making it difficult to determine eligibility.', 'decision': 'NotEvaluable'}, 'outcome_evaluation': {'reason': 'The study investigates glioma risk, which is an eligible cancer type.', 'decision': 'True'}, 'study_type_evaluation': {'reason': 'The study is an aetiological study of cohort design as it investigates the effect of cellular telephone use on glioma risk.', 'decision': 'True'}}</t>
  </si>
  <si>
    <t>{'comparison': ['controls interviewed later in time than cases', 'controls usually interviewed after cases'], 'exposure': ['cellular telephone use', 'cumulative call time', 'number of calls'], 'outcome': ['glioma risk', 'odds ratios for glioma risk among long-term users and those in the highest categories for cumulative call time and number of calls'], 'population': ['cases and controls from five INTERPHONE countries (Australia, Canada, France, Israel, New Zealand)'], 'study_type': ['post hoc matching strategy, observational study']}</t>
  </si>
  <si>
    <t>{'population_evaluation': {'reason': 'The study population consists of humans from the general population.', 'decision': 'True'}, 'exposure_evaluation': {'reason': 'Study on radiofrequency electromagnetic fields (RF-EMF) from various sources, including mobile phones and far-field exposure.', 'decision': 'True'}, 'comparison_evaluation': {'reason': 'No information is provided about a control or reference group with no or low-level exposure to RF-EMF.', 'decision': 'False'}, 'outcome_evaluation': {'reason': 'The study does not mention any cancer type or incidence of cancer, therefore it is not eligible.', 'decision': 'False'}, 'study_type_evaluation': {'reason': 'The study is a simulation study based on incidence time trends of specific types of central nervous system / brain tumours, which is compatible with inclusion as complementary evidence.', 'decision': 'True'}}</t>
  </si>
  <si>
    <t>{'population_evaluation': {'reason': 'The study population consists of police forces, which are occupationally active individuals.', 'decision': 'True'}, 'exposure_evaluation': {'reason': 'The study focuses on TETRA radio use, which is a type of radiofrequency electromagnetic field exposure from professional use of hand-held transceivers or RF-emitting equipment in the workplaces.', 'decision': 'True'}, 'comparison_evaluation': {'reason': 'The study compares self-reported data with objective data from the network operator, which meets the eligibility criteria.', 'decision': 'True'}, 'outcome_evaluation': {'reason': 'Outcome descriptions do not refer to any cancer type.', 'decision': 'False'}, 'study_type_evaluation': {'reason': 'The study is a cohort study, which meets the eligibility criteria.', 'decision': 'True'}}</t>
  </si>
  <si>
    <t>{'population_evaluation': {'reason': 'The study population consists of occupational workers, which meets the inclusion criteria.', 'decision': 'True'}, 'exposure_evaluation': {'reason': 'The study focuses on occupational exposure assessment of electromagnetic fields (EMF), which includes radiofrequency (RF) sources. The inclusion criteria mention near- or far-field RF exposure from professional use of hand-held transceivers or RF-emitting equipment in the workplaces and based on measurements, estimates of exposure level from job- or source-exposure matrices (JEM, SEM).', 'decision': 'True'}, 'comparison_evaluation': {'reason': 'The study text does not provide information about the exposure levels of subjects, only about the construction of a source-exposure matrix for occupational exposure assessment.', 'decision': 'NotEvaluable'}, 'outcome_evaluation': {'reason': 'The study outcomes are related to electromagnetic fields, which is not a cancer type.', 'decision': 'False'}, 'study_type_evaluation': {'reason': 'Study is aetiological, but not cohort or case-control. It is an occupational exposure assessment study.', 'decision': 'False'}}</t>
  </si>
  <si>
    <t>{'population_evaluation': {'reason': 'The study population consists of humans, including both cases and controls.', 'decision': 'True'}, 'exposure_evaluation': {'reason': 'Exposure to high-frequency electromagnetic fields and intermediate frequency EMF is mentioned, but it does not clearly fall under radiofrequency electromagnetic fields.', 'decision': 'False'}, 'comparison_evaluation': {'reason': 'Exposure levels were not specified for the unexposed participants, but lower-exposure categories are mentioned as a comparator.', 'decision': 'NotEvaluable'}, 'outcome_evaluation': {'reason': 'The study examines the relation between occupational RF and intermediate frequency (IF) EMF exposure and brain tumor risk in the INTEROCC multinational population-based case-control study, using a novel exposure assessment approach.', 'decision': 'True'}, 'study_type_evaluation': {'reason': 'Case-control studies are eligible. This is an example of a case-control study.', 'decision': 'True'}}</t>
  </si>
  <si>
    <t>{'comparison': ['unexposed participants', 'lower-exposure categories'], 'exposure': ['occupational exposure to high-frequency electromagnetic fields', 'intermediate frequency (IF) EMF exposure', 'RF magnetic fields as A/m-years in the highest exposed category (&gt;/=90th percentile) for the most recent exposure time window (1-4years before the diagnosis or reference date)'], 'outcome': ['glioma', 'meningioma'], 'population': ['study participants (nearly 4000 cases and over 5000 controls)'], 'study_type': ['case-control study']}</t>
  </si>
  <si>
    <t>{'population_evaluation': {'reason': 'The study population is the general human population, specifically the Canadian population.', 'decision': 'True'}, 'exposure_evaluation': {'reason': 'Study used indirect measures (subscriber status, self-reported history of mobile phone or cordless phone use), which matches the inclusion criteria for near-field RF exposure from personal use of mobile phones.', 'decision': 'True'}, 'comparison_evaluation': {'reason': 'The study does not compare exposed and unexposed subjects, but rather uses predicted numbers based on case-control studies to estimate incidence rates. This is an ecological study design.', 'decision': 'False'}, 'outcome_evaluation': {'reason': 'The study evaluates the relationship between cell phone use and glioma incidence in Canada, which is an eligible cancer type.', 'decision': 'True'}, 'study_type_evaluation': {'reason': 'The study is an epidemiological case-control study, which meets the eligibility criteria.', 'decision': 'True'}}</t>
  </si>
  <si>
    <t>{'comparison': ['predicted number of incident gliomas', 'observed number of glioma cases diagnosed in Canada in 2015'], 'exposure': ['cell phone use', 'cellular subscriptions'], 'outcome': ['glioma incidence rates', 'glioma incidence counts'], 'population': ['Canada', 'Canadian population'], 'study_type': ['case-control study', 'epidemiological study']}</t>
  </si>
  <si>
    <t>{'population_evaluation': {'reason': 'The participants are humans and the study is about their exposure to mobile phones, which meets the inclusion criteria.', 'decision': 'True'}, 'exposure_evaluation': {'reason': 'The study uses both recorded and self-reported data for mobile phone use, which meets the inclusion criteria.', 'decision': 'True'}, 'comparison_evaluation': {'reason': 'The study is a case-control study, which may be subject to recall bias. However, the validation studies suggest that there is little evidence for differential recall errors overall or in recent time periods.', 'decision': 'NotEvaluable'}, 'outcome_evaluation': {'reason': 'Outcome does not refer to any specific cancer type.', 'decision': 'False'}, 'study_type_evaluation': {'reason': 'The study is a case-control study, which is eligible. It investigates the exposure to mobile phones and its potential impact on brain tumour risk.', 'decision': 'True'}}</t>
  </si>
  <si>
    <t>{'comparison': ['controls vs cases (cases-control design)'], 'exposure': ['mobile phone records from network operators', 'mobile phone use reported at interview'], 'outcome': ['brain tumour risk associated with mobile phone use'], 'population': ['participants in INTERPHONE study'], 'study_type': ['case-control study']}</t>
  </si>
  <si>
    <t>{'population_evaluation': {'reason': 'The population consists of human volunteers participating in a study.', 'decision': 'True'}, 'exposure_evaluation': {'reason': 'Exposure description refers to radiofrequency (RF) exposure from personal use of mobile phones based on indirect measures.', 'decision': 'True'}, 'comparison_evaluation': {'reason': 'Comparison refers to actual vs. recalled phone use, which does not meet eligibility criteria for exposure levels.', 'decision': 'False'}, 'outcome_evaluation': {'reason': 'The study outcomes do not refer to any cancer type or incidence of cancer.', 'decision': 'False'}, 'study_type_evaluation': {'reason': 'Validation studies are eligible as complementary evidence.', 'decision': 'True'}}</t>
  </si>
  <si>
    <t>{'comparison': ['actual phone use vs. recalled phone use six months later using the Interphone study questionnaire'], 'exposure': ['mobile phone use recorded by operators or through software modified phones'], 'outcome': ['agreement between recalled and actual phone use, correlations between recalled and actual phone use, kappa statistic for agreement between recalled and actual phone use, ratio of recalled to actual use'], 'population': ['672 volunteers'], 'study_type': ['validation study', 'case control study']}</t>
  </si>
  <si>
    <t>{'population_evaluation': {'reason': 'The populations described are humans (study subjects) and occupationally active individuals (cases and controls).', 'decision': 'True'}, 'exposure_evaluation': {'reason': 'The study examines the effects of recall errors and selection bias in case-control studies of mobile phone use and cancer, which meets the inclusion criteria for near-field RF exposure from personal use of mobile phones.', 'decision': 'True'}, 'comparison_evaluation': {'reason': 'The study examines the effects of recall errors and selection bias in case-control studies of mobile phone use and cancer. Non-users and unexposed controls are used as comparators.', 'decision': 'True'}, 'outcome_evaluation': {'reason': 'The outcomes refer to a specific type of cancer (brain cancer) but are related to risk and association, not incidence or prevalence.', 'decision': 'False'}, 'study_type_evaluation': {'reason': 'This is a complementary evidence study as it examines the effects of recall errors and selection bias in case-control studies, which are eligible.', 'decision': 'True'}}</t>
  </si>
  <si>
    <t>{'population_evaluation': {'reason': 'The study investigates controls and cases from a case-control study, which are humans. Non-participants may also be humans.', 'decision': 'True'}, 'exposure_evaluation': {'reason': 'The study focuses on mobile phone use and hypothetical exposure prevalence for other nonparticipants, which falls under the inclusion criteria for near-field radiofrequency (RF) exposure from personal use of mobile phones.', 'decision': 'True'}, 'comparison_evaluation': {'reason': 'The study does not compare exposure levels between groups.', 'decision': 'False'}, 'outcome_evaluation': {'reason': 'The study focuses on brain tumors and odds ratios for regular mobile phone use, which are eligible cancer types.', 'decision': 'True'}, 'study_type_evaluation': {'reason': 'This study is eligible as a complementary evidence to estimate the amount and direction of exposure measurement errors or other distortions.', 'decision': 'True'}}</t>
  </si>
  <si>
    <t>{'population_evaluation': {'reason': 'The study population consists of humans (cases and controls) with specific conditions.', 'decision': 'True'}, 'exposure_evaluation': {'reason': 'The study does not mention exposure to radiofrequency electromagnetic fields (RF-EMF) from mobile phones, base stations or other sources.', 'decision': 'False'}, 'comparison_evaluation': {'reason': 'The study does not provide information on the exposure levels or groups, making it difficult to determine eligibility.', 'decision': 'NotEvaluable'}, 'outcome_evaluation': {'reason': 'Testicular cancer is an eligible cancer type.', 'decision': 'True'}, 'study_type_evaluation': {'reason': 'The study is an eligible case-control study.', 'decision': 'True'}}</t>
  </si>
  <si>
    <t>{'comparison': ['controls'], 'exposure': ['cryptorchidism', 'history of cryptorchidism in relatives', 'testicular cancer (TC)', 'prostate cancer', 'breast cancer', 'living in a rural area or having regular gardening activity', 'employment in metal trimming', 'chemical manufacture', 'industrial production of glue', 'welding'], 'outcome': ['testicular cancer (TC)'], 'population': ['229 cases and 800 controls'], 'study_type': ['hospital-based case-control study']}</t>
  </si>
  <si>
    <t>{'population_evaluation': {'reason': 'The study population consists of humans (Korean patients with gliomas and healthy controls) within a specific age range.', 'decision': 'True'}, 'exposure_evaluation': {'reason': 'Study on mobile phones, but no significant relationship was investigated between gliomas and regular use of mobile phones. However, a non-significant increase in risk among ipsilateral users was found.', 'decision': 'False'}, 'comparison_evaluation': {'reason': 'The study does not meet the eligibility criteria because it compares exposed and unexposed subjects, but the exposure levels are not specified.', 'decision': 'False'}, 'outcome_evaluation': {'reason': 'The study investigates the association between mobile phone use and the development of gliomas, which is an eligible cancer type.', 'decision': 'True'}, 'study_type_evaluation': {'reason': 'This is an eligible case-control study investigating the association between mobile phone use and the development of gliomas.', 'decision': 'True'}}</t>
  </si>
  <si>
    <t>{'comparison': ['controls, healthy individuals that had their medical check-up in the same hospitals', 'contralateral users (opposite body side to glioma location)'], 'exposure': ['mobile phone use', 'types of mobile phones', 'lifetime years of use', 'monthly service fee', 'cumulative hours of use', 'ipsilateral users (body side for usual mobile phone use match the location of glioma)'], 'outcome': ['gliomas', 'risk of glioma'], 'population': ['285 histologically-confirmed Korean patients 15 to 69 years of age with gliomas diagnosed between 2002 and 2007 in 9 hospitals', '285 individually matched controls, healthy individuals that had their medical check-up in the same hospitals'], 'study_type': ['case-control study']}</t>
  </si>
  <si>
    <t>zero_search_large_noreason_alg1_strict</t>
  </si>
  <si>
    <t>zero_search_large_noreason_alg2_strict_amb</t>
  </si>
  <si>
    <t>zero_search_large_noreason_alg3_strict_amb_man</t>
  </si>
  <si>
    <t>zero_search_large_noreason_alg4_lib_man</t>
  </si>
  <si>
    <t>zero_search_large_noreason_alg5_sens</t>
  </si>
  <si>
    <t>zero_search_large_noreason_alg6_sens_man</t>
  </si>
  <si>
    <t>{'population_evaluation': {'decision': 'NotEvaluable', 'reason': 'No reason requested.'}, 'exposure_evaluation': {'decision': 'False', 'reason': 'No reason requested.'}, 'comparison_evaluation': {'decision': 'False', 'reason': 'No reason requested.'}, 'outcome_evaluation': {'decision': 'True', 'reason': 'No reason requested.'}, 'study_type_evaluation': {'decision': 'False', 'reason': 'No reason requested.'}}</t>
  </si>
  <si>
    <t>{'population_evaluation': {'decision': 'NotEvaluable', 'reason': 'No reason requested.'}, 'exposure_evaluation': {'decision': 'True', 'reason': 'No reason requested.'}, 'comparison_evaluation': {'decision': 'False', 'reason': 'No reason requested.'}, 'outcome_evaluation': {'decision': 'False', 'reason': 'No reason requested.'}, 'study_type_evaluation': {'decision': 'True', 'reason': 'No reason requested.'}}</t>
  </si>
  <si>
    <t>{'population_evaluation': {'decision': 'False', 'reason': 'No reason requested.'}, 'exposure_evaluation': {'decision': 'NotEvaluable', 'reason': 'No reason requested.'}, 'comparison_evaluation': {'decision': 'False', 'reason': 'No reason requested.'}, 'outcome_evaluation': {'decision': 'False', 'reason': 'No reason requested.'}, 'study_type_evaluation': {'decision': 'False', 'reason': 'No reason requested.'}}</t>
  </si>
  <si>
    <t>{'population_evaluation': {'decision': 'False', 'reason': 'Study does not specify a human population'}, 'exposure_evaluation': {'decision': 'NotEvaluable', 'reason': 'Study discusses RF exposure metrics, but does not evaluate exposure'}, 'comparison_evaluation': {'decision': 'NotEvaluable', 'reason': 'No comparison is made in the study'}, 'outcome_evaluation': {'decision': 'False', 'reason': 'Study does not investigate a specific cancer outcome'}, 'study_type_evaluation': {'decision': 'False', 'reason': 'Study is a report on RF epidemiology, not an aetiological study'}}</t>
  </si>
  <si>
    <t>{'population_evaluation': {'decision': 'True', 'reason': 'Study includes adolescents'}, 'exposure_evaluation': {'decision': 'True', 'reason': 'Near-field RF exposure from mobile phones'}, 'comparison_evaluation': {'decision': 'True', 'reason': 'Compares recall error and selection bias in case-control studies'}, 'outcome_evaluation': {'decision': 'True', 'reason': 'Investigates brain tumor risk'}, 'study_type_evaluation': {'decision': 'True', 'reason': 'Simulation study based on real data from an ongoing case-control study'}}</t>
  </si>
  <si>
    <t>{'population_evaluation': {'decision': 'True', 'reason': 'Study includes children and adolescents'}, 'exposure_evaluation': {'decision': 'True', 'reason': 'Near-field RF exposure from personal mobile phone use'}, 'comparison_evaluation': {'decision': 'False', 'reason': 'No comparison group with no or low-level exposure'}, 'outcome_evaluation': {'decision': 'False', 'reason': 'Outcome is overestimation of mobile phone use, not a cancer type'}, 'study_type_evaluation': {'decision': 'False', 'reason': 'Study is not aetiological and does not investigate cancer occurrence'}}</t>
  </si>
  <si>
    <t>{'population_evaluation': {'decision': 'True', 'reason': 'Study includes humans from general population'}, 'exposure_evaluation': {'decision': 'True', 'reason': 'Exposure is to electromagnetic fields (EMF) in the workplace'}, 'comparison_evaluation': {'decision': 'True', 'reason': 'Comparison between cases and controls with different EMF exposure levels'}, 'outcome_evaluation': {'decision': 'False', 'reason': 'Outcome is testicular cancer, which is not one of the specified cancer types'}, 'study_type_evaluation': {'decision': 'True', 'reason': 'Study is a population-based case-control study, which is an eligible study type'}}</t>
  </si>
  <si>
    <t>{'population_evaluation': {'decision': 'True', 'reason': 'Study includes humans from general population'}, 'exposure_evaluation': {'decision': 'True', 'reason': 'Occupational exposure to EMF from various sources'}, 'comparison_evaluation': {'decision': 'True', 'reason': 'Compared exposed to unexposed subjects'}, 'outcome_evaluation': {'decision': 'True', 'reason': 'Investigated risk of uveal melanoma'}, 'study_type_evaluation': {'decision': 'True', 'reason': 'Case-control study design'}}</t>
  </si>
  <si>
    <t>{'population_evaluation': {'decision': 'True', 'reason': 'Study involves human volunteers'}, 'exposure_evaluation': {'decision': 'True', 'reason': 'Assesses radiofrequency exposure from cellular telephone daily use'}, 'comparison_evaluation': {'decision': 'True', 'reason': 'Compares self-reported information with measured cumulative emitted power and duration of calls'}, 'outcome_evaluation': {'decision': 'False', 'reason': 'Does not directly investigate cancer outcomes, but validates exposure assessment methods for epidemiological studies like INTERPHONE-Study'}, 'study_type_evaluation': {'decision': 'True', 'reason': 'Validation study using a questionnaire and software-modified cellular phones to assess exposure'}}</t>
  </si>
  <si>
    <t>{'population_evaluation': {'decision': 'True', 'reason': 'Study includes European children and adolescents'}, 'exposure_evaluation': {'decision': 'True', 'reason': 'Near-field and far-field RF exposure from mobile devices and base stations'}, 'comparison_evaluation': {'decision': 'False', 'reason': 'No comparison group mentioned in the abstract'}, 'outcome_evaluation': {'decision': 'False', 'reason': 'No cancer outcome mentioned in the abstract'}, 'study_type_evaluation': {'decision': 'False', 'reason': 'Study is a modeling study, not an aetiological study of cohort or case-control design'}}</t>
  </si>
  <si>
    <t>{'population_evaluation': {'decision': 'True', 'reason': 'Study population is preadolescents aged 9-12 years, which meets the criteria of including children and adolescents.'}, 'exposure_evaluation': {'decision': 'True', 'reason': 'Exposure is to radiofrequency electromagnetic fields (RF-EMF) from various sources including mobile phones, DECT phones, tablets, laptops, and far-field sources, which aligns with the near-field RF exposure criteria.'}, 'comparison_evaluation': {'decision': 'False', 'reason': 'The study lacks a clear comparator or control condition of no or low-level exposure to RF-EMF for direct comparison.'}, 'outcome_evaluation': {'decision': 'False', 'reason': 'The outcome measured is brain volumes, not one of the specified cancer types such as glioma, leukemia, or others listed in the criteria.'}, 'study_type_evaluation': {'decision': 'False', 'reason': 'The study is a cross-sectional analysis, which does not meet the eligibility criteria restricted to cohort and case-control design studies.'}}</t>
  </si>
  <si>
    <t>{'population_evaluation': {'decision': 'True', 'reason': 'Study includes humans aged 10-24 years old'}, 'exposure_evaluation': {'decision': 'True', 'reason': 'Near-field RF exposure from wireless phones'}, 'comparison_evaluation': {'decision': 'NotEvaluable', 'reason': 'No comparison group mentioned in the abstract'}, 'outcome_evaluation': {'decision': 'NotEvaluable', 'reason': 'No outcome of interest (e.g. cancer) mentioned in the abstract'}, 'study_type_evaluation': {'decision': 'True', 'reason': 'Study is a case-control study, which is eligible for inclusion'}}</t>
  </si>
  <si>
    <t>{'population_evaluation': {'decision': 'True', 'reason': 'Study involves adult humans'}, 'exposure_evaluation': {'decision': 'True', 'reason': 'Investigates radiofrequency exposure from mobile telephones'}, 'comparison_evaluation': {'decision': 'NotEvaluable', 'reason': 'No clear comparison group mentioned in the feasibility study'}, 'outcome_evaluation': {'decision': 'True', 'reason': 'Includes brain cancer and other head and neck tumours as outcomes'}, 'study_type_evaluation': {'decision': 'NotEvaluable', 'reason': 'Case-control study design mentioned, but only a feasibility study'}}</t>
  </si>
  <si>
    <t>{'population_evaluation': {'decision': 'True', 'reason': 'Study includes humans from general population in Korea'}, 'exposure_evaluation': {'decision': 'False', 'reason': 'No direct measure of RF exposure, only mobile phone subscriber numbers'}, 'comparison_evaluation': {'decision': 'False', 'reason': 'No comparison between exposed and unexposed subjects'}, 'outcome_evaluation': {'decision': 'True', 'reason': 'Study evaluates brain cancer incidence rate, which meets the outcome criteria'}, 'study_type_evaluation': {'decision': 'False', 'reason': 'Study is an ecological study, which does not meet the study type criteria'}}</t>
  </si>
  <si>
    <t>{'population_evaluation': {'decision': 'True', 'reason': 'Study includes humans with vestibular nerve schwannomas'}, 'exposure_evaluation': {'decision': 'False', 'reason': 'Exposure to RF-EMF not mentioned, only cranial x-ray procedures'}, 'comparison_evaluation': {'decision': 'False', 'reason': 'Comparator group is present, but exposure comparison is not relevant to RF-EMF'}, 'outcome_evaluation': {'decision': 'False', 'reason': 'Outcome is vestibular nerve schwannoma, which is not one of the specified cancer types'}, 'study_type_evaluation': {'decision': 'True', 'reason': 'Study is a case-control study, which is an eligible study type'}}</t>
  </si>
  <si>
    <t>{'population_evaluation': {'decision': 'True', 'reason': 'Study is about humans in England'}, 'exposure_evaluation': {'decision': 'True', 'reason': 'Near-field RF exposure from mobile phone use'}, 'comparison_evaluation': {'decision': 'True', 'reason': "Compared to counterfactual 'synthetic control' timeseries"}, 'outcome_evaluation': {'decision': 'True', 'reason': 'Malignant neoplasms of the temporal lobe, a brain cancer subtype'}, 'study_type_evaluation': {'decision': 'False', 'reason': 'Bayesian structural time series and synthetic controls, not a case-control or cohort study'}}</t>
  </si>
  <si>
    <t>{'population_evaluation': {'decision': 'True', 'reason': 'Study includes humans of various ages and brain cancer subtypes'}, 'exposure_evaluation': {'decision': 'False', 'reason': 'Mobile phone use as exposure, but lacks direct individual-level exposure assessment'}, 'comparison_evaluation': {'decision': 'False', 'reason': 'No clear comparison group with no or low-level exposure to mobile phones'}, 'outcome_evaluation': {'decision': 'True', 'reason': 'Includes glioblastoma multiforme and other brain cancer subtypes as outcomes'}, 'study_type_evaluation': {'decision': 'False', 'reason': 'Ecological study design, not aetiological cohort or case-control study'}}</t>
  </si>
  <si>
    <t>{'population_evaluation': {'decision': 'True', 'reason': 'Study includes humans from Nordic countries'}, 'exposure_evaluation': {'decision': 'True', 'reason': 'Near-field RF exposure from mobile phone use'}, 'comparison_evaluation': {'decision': 'True', 'reason': 'Compared observed with expected incidence rates under various risk scenarios'}, 'outcome_evaluation': {'decision': 'True', 'reason': 'Glioma incidence in adults'}, 'study_type_evaluation': {'decision': 'False', 'reason': 'Ecological study of time trends, not aetiological cohort or case-control study'}}</t>
  </si>
  <si>
    <t>{'population_evaluation': {'decision': 'True', 'reason': 'Study population is humans, including males aged 40-69 years'}, 'exposure_evaluation': {'decision': 'False', 'reason': 'Exposure to mobile phone use, but no direct measurement of RF exposure'}, 'comparison_evaluation': {'decision': 'False', 'reason': 'No comparison group with no or low-level exposure'}, 'outcome_evaluation': {'decision': 'True', 'reason': 'Outcome is glioma incidence, which meets the criteria'}, 'study_type_evaluation': {'decision': 'False', 'reason': 'Study type is time-trend analysis, which does not meet the criteria for aetiological studies'}}</t>
  </si>
  <si>
    <t>{'population_evaluation': {'decision': 'True', 'reason': 'Study includes humans with salivary gland tumours'}, 'exposure_evaluation': {'decision': 'True', 'reason': 'Investigates association between cellular phone use and epithelial parotid gland malignancy'}, 'comparison_evaluation': {'decision': 'True', 'reason': 'Compares cases with controls without salivary gland tumours'}, 'outcome_evaluation': {'decision': 'True', 'reason': 'Examines risk of epithelial parotid gland malignancy, a type of cancer'}, 'study_type_evaluation': {'decision': 'True', 'reason': 'Case-control study investigating association between exposure and outcome'}}</t>
  </si>
  <si>
    <t>{'population_evaluation': {'decision': 'True', 'reason': 'Study includes humans, specifically police officers and staff in Great Britain'}, 'exposure_evaluation': {'decision': 'True', 'reason': 'Exposure to TETRA, a digital communication system, which is a type of RF-EMF'}, 'comparison_evaluation': {'decision': 'NotEvaluable', 'reason': 'No clear comparison group mentioned, but the study aims to evaluate health risks associated with TETRA use'}, 'outcome_evaluation': {'decision': 'False', 'reason': 'Study investigates general health and possible health risks, but does not specify cancer outcomes'}, 'study_type_evaluation': {'decision': 'True', 'reason': 'Cohort study design, which is eligible for inclusion'}}</t>
  </si>
  <si>
    <t>{'population_evaluation': {'decision': 'True', 'reason': 'Study includes humans from general population'}, 'exposure_evaluation': {'decision': 'True', 'reason': 'Near-field RF exposure from mobile phone use'}, 'comparison_evaluation': {'decision': 'False', 'reason': 'No comparison between exposed and unexposed subjects, only trends over time'}, 'outcome_evaluation': {'decision': 'True', 'reason': 'Outcome is glioma, a brain cancer'}, 'study_type_evaluation': {'decision': 'False', 'reason': 'Study is ecological and time-trend analysis, not aetiological study of cohort or case-control design'}}</t>
  </si>
  <si>
    <t>{'population_evaluation': {'decision': 'True', 'reason': 'Study population includes humans, specifically volunteer subjects.'}, 'exposure_evaluation': {'decision': 'True', 'reason': 'Exposure is near-field RF from mobile phones, measured using software-modified phones.'}, 'comparison_evaluation': {'decision': 'False', 'reason': 'No comparison group or control condition mentioned in the study.'}, 'outcome_evaluation': {'decision': 'False', 'reason': 'Outcome of interest is not brain cancer or other specified cancers, but rather RF power output.'}, 'study_type_evaluation': {'decision': 'False', 'reason': 'Study type is an observational study aiming to measure factors affecting RF power output, not aetiological study investigating cancer occurrence.'}}</t>
  </si>
  <si>
    <t>{'population_evaluation': {'decision': 'True', 'reason': 'Study includes humans, general population of Denmark aged 30 and above'}, 'exposure_evaluation': {'decision': 'True', 'reason': 'Near-field RF exposure from mobile phone use, with subscribers and non-subscribers compared'}, 'comparison_evaluation': {'decision': 'True', 'reason': 'Comparison between subscribers and non-subscribers of mobile phones'}, 'outcome_evaluation': {'decision': 'True', 'reason': 'Outcome includes tumours of the central nervous system, such as glioma and meningioma'}, 'study_type_evaluation': {'decision': 'True', 'reason': 'Nationwide cohort study design investigating risk of brain tumours'}}</t>
  </si>
  <si>
    <t>{'population_evaluation': {'decision': 'True', 'reason': 'Study includes humans from general population and occupationally active individuals'}, 'exposure_evaluation': {'decision': 'True', 'reason': 'Near-field RF exposure from personal use of radios, based on indirect measures of monthly radio use'}, 'comparison_evaluation': {'decision': 'True', 'reason': 'Comparison between users and non-users of personal radios, with different levels of exposure'}, 'outcome_evaluation': {'decision': 'True', 'reason': 'Outcome includes cancer risks, specifically all cancers and head and neck cancers'}, 'study_type_evaluation': {'decision': 'True', 'reason': 'Cohort study investigating association between radio use and cancer risk'}}</t>
  </si>
  <si>
    <t>{'population_evaluation': {'decision': 'True', 'reason': 'Study includes humans, specifically Korean War navy technicians'}, 'exposure_evaluation': {'decision': 'True', 'reason': 'Exposure to high-intensity radar, a source of RF-EMF'}, 'comparison_evaluation': {'decision': 'True', 'reason': 'Compared mortality rates between exposed and unexposed groups'}, 'outcome_evaluation': {'decision': 'True', 'reason': 'Investigated various cancer types including brain cancer and leukemia'}, 'study_type_evaluation': {'decision': 'True', 'reason': 'Cohort study with over 40 years of mortality follow-up'}}</t>
  </si>
  <si>
    <t>{'population_evaluation': {'decision': 'True', 'reason': 'Study involves humans, including children.'}, 'exposure_evaluation': {'decision': 'True', 'reason': 'Exposure to radio-frequency radiation from AM transmitters.'}, 'comparison_evaluation': {'decision': 'True', 'reason': 'Comparison between exposed and unexposed subjects is implied.'}, 'outcome_evaluation': {'decision': 'True', 'reason': 'Outcome is leukemia, a type of cancer.'}, 'study_type_evaluation': {'decision': 'True', 'reason': 'Study appears to be aetiological, investigating the effect of RFR exposure on leukemia risk.'}}</t>
  </si>
  <si>
    <t>{'population_evaluation': {'decision': 'True', 'reason': 'Study includes humans with vestibular schwannoma'}, 'exposure_evaluation': {'decision': 'False', 'reason': 'Exposure to wireless phones is mentioned but no association found'}, 'comparison_evaluation': {'decision': 'True', 'reason': 'Comparison between exposed and unexposed individuals is made'}, 'outcome_evaluation': {'decision': 'True', 'reason': 'Outcome is vestibular schwannoma, which is an eligible outcome'}, 'study_type_evaluation': {'decision': 'True', 'reason': 'Study is a case-control study, which is an eligible study type'}}</t>
  </si>
  <si>
    <t>{'population_evaluation': {'decision': 'True', 'reason': 'Study includes humans, aged 18-75 years, with malignant brain tumours'}, 'exposure_evaluation': {'decision': 'True', 'reason': 'Near-field RF exposure from mobile and cordless phones'}, 'comparison_evaluation': {'decision': 'True', 'reason': 'Compared exposed to unexposed subjects'}, 'outcome_evaluation': {'decision': 'True', 'reason': 'Outcome is malignant brain tumours, which includes glioma and acoustic neuroma'}, 'study_type_evaluation': {'decision': 'True', 'reason': 'Case-control study design investigating the association between RF-EMF exposure and cancer occurrence'}}</t>
  </si>
  <si>
    <t>{'population_evaluation': {'decision': 'True', 'reason': 'Study includes humans with brain tumours'}, 'exposure_evaluation': {'decision': 'True', 'reason': 'Near-field RF exposure from cellular telephones'}, 'comparison_evaluation': {'decision': 'True', 'reason': 'Compared cases and controls for cellular telephone use'}, 'outcome_evaluation': {'decision': 'True', 'reason': 'Investigated risk for brain tumours'}, 'study_type_evaluation': {'decision': 'True', 'reason': 'Case-control study design'}}</t>
  </si>
  <si>
    <t>{'population_evaluation': {'decision': 'True', 'reason': 'Study includes adults with brain tumours'}, 'exposure_evaluation': {'decision': 'True', 'reason': 'Investigates use of cellular phones and other wireless devices'}, 'comparison_evaluation': {'decision': 'True', 'reason': 'Compares cases and controls for exposure'}, 'outcome_evaluation': {'decision': 'True', 'reason': 'Examines incidence of brain tumours'}, 'study_type_evaluation': {'decision': 'True', 'reason': 'Case-control study design'}}</t>
  </si>
  <si>
    <t>{'population_evaluation': {'decision': 'True', 'reason': 'Study includes humans (adults) with glioma.'}, 'exposure_evaluation': {'decision': 'True', 'reason': 'Exposure to RF radiation from occupational sources is considered.'}, 'comparison_evaluation': {'decision': 'True', 'reason': 'Comparison between exposed and unexposed subjects is made.'}, 'outcome_evaluation': {'decision': 'True', 'reason': 'Outcome of interest is glioma in adults.'}, 'study_type_evaluation': {'decision': 'True', 'reason': 'Study is a case-control design investigating the association between exposure and outcome.'}}</t>
  </si>
  <si>
    <t>{'population_evaluation': {'decision': 'True', 'reason': 'Study includes adults aged 19-69 years'}, 'exposure_evaluation': {'decision': 'True', 'reason': 'Exposure to radio-frequency electromagnetic fields from mobile phones'}, 'comparison_evaluation': {'decision': 'True', 'reason': 'Comparison between regular mobile phone users and non-users'}, 'outcome_evaluation': {'decision': 'True', 'reason': 'Outcome includes gliomas, meningiomas, and acoustic neuromas'}, 'study_type_evaluation': {'decision': 'True', 'reason': 'Case-control study design'}}</t>
  </si>
  <si>
    <t>{'population_evaluation': {'decision': 'True', 'reason': 'Study includes humans from general population'}, 'exposure_evaluation': {'decision': 'True', 'reason': 'Near-field RF exposure from mobile phone use'}, 'comparison_evaluation': {'decision': 'True', 'reason': 'Comparison between regular and non-regular mobile phone users'}, 'outcome_evaluation': {'decision': 'True', 'reason': 'Outcome is meningioma, a type of brain tumor'}, 'study_type_evaluation': {'decision': 'True', 'reason': 'Case-control study design'}}</t>
  </si>
  <si>
    <t>{'population_evaluation': {'decision': 'False', 'reason': 'Study focuses on modeling smartphone exposure, not human population.'}, 'exposure_evaluation': {'decision': 'True', 'reason': 'Study involves near-field RF exposure from smartphones, relevant to epidemiological studies.'}, 'comparison_evaluation': {'decision': 'NotEvaluable', 'reason': 'No comparison or control condition mentioned in the study title.'}, 'outcome_evaluation': {'decision': 'NotEvaluable', 'reason': 'No specific outcome mentioned, such as cancer types or other health effects.'}, 'study_type_evaluation': {'decision': 'False', 'reason': 'Study appears to be a modeling study, not an epidemiological study of cancer occurrence.'}}</t>
  </si>
  <si>
    <t>{'population_evaluation': {'decision': 'True', 'reason': 'Study includes humans, specifically children aged 15 or less'}, 'exposure_evaluation': {'decision': 'True', 'reason': 'Exposure is to radiofrequency from mobile phone base stations, calculated as annual power density'}, 'comparison_evaluation': {'decision': 'True', 'reason': 'Comparison between cases and controls with different levels of RF exposure'}, 'outcome_evaluation': {'decision': 'True', 'reason': 'Outcome includes childhood neoplasm, leukemia, and brain neoplasm'}, 'study_type_evaluation': {'decision': 'True', 'reason': 'Study is a population-based case-control study'}}</t>
  </si>
  <si>
    <t>{'population_evaluation': {'decision': 'True', 'reason': 'Study includes humans with non-Hodgkin lymphoma and controls'}, 'exposure_evaluation': {'decision': 'True', 'reason': 'Near-field RF exposure from cellular telephone use'}, 'comparison_evaluation': {'decision': 'True', 'reason': 'Comparison between cases and controls with different levels of cellular telephone use'}, 'outcome_evaluation': {'decision': 'True', 'reason': 'Outcome is non-Hodgkin lymphoma, which is a type of cancer'}, 'study_type_evaluation': {'decision': 'True', 'reason': 'Study is a case-control investigation'}}</t>
  </si>
  <si>
    <t>{'population_evaluation': {'decision': 'False', 'reason': 'Study does not specify human population'}, 'exposure_evaluation': {'decision': 'True', 'reason': 'Study evaluates RF exposure from wireless systems'}, 'comparison_evaluation': {'decision': 'False', 'reason': 'No comparison group mentioned'}, 'outcome_evaluation': {'decision': 'False', 'reason': 'Outcome is SAR, not a cancer type'}, 'study_type_evaluation': {'decision': 'False', 'reason': 'Study is not aetiological and does not investigate cancer occurrence'}}</t>
  </si>
  <si>
    <t>{'population_evaluation': {'decision': 'True', 'reason': 'Study population includes humans, specifically amateur radio operators'}, 'exposure_evaluation': {'decision': 'True', 'reason': 'Exposure to electromagnetic fields from amateur radio operation'}, 'comparison_evaluation': {'decision': 'True', 'reason': 'Compared mortality rates of amateur radio operators to the general population'}, 'outcome_evaluation': {'decision': 'True', 'reason': 'Investigated lymphatic and hematopoietic malignancies, including leukemia'}, 'study_type_evaluation': {'decision': 'True', 'reason': 'Population-based study with a cohort design'}}</t>
  </si>
  <si>
    <t>{'population_evaluation': {'decision': 'True', 'reason': 'Study includes humans from general population'}, 'exposure_evaluation': {'decision': 'True', 'reason': 'Near-field RF exposure from professional use of RF-emitting equipment'}, 'comparison_evaluation': {'decision': 'True', 'reason': 'Compared occurrence between exposed and unexposed subjects'}, 'outcome_evaluation': {'decision': 'True', 'reason': 'Examined brain cancers and lymphomas/leukemias as outcomes of interest'}, 'study_type_evaluation': {'decision': 'True', 'reason': 'Large-cohort mortality study with internal comparisons'}}</t>
  </si>
  <si>
    <t>{'population_evaluation': {'decision': 'True', 'reason': 'Study includes humans with acoustic neuroma'}, 'exposure_evaluation': {'decision': 'True', 'reason': 'Near-field RF exposure from handheld cellular telephones'}, 'comparison_evaluation': {'decision': 'True', 'reason': 'Compared exposed and unexposed subjects'}, 'outcome_evaluation': {'decision': 'True', 'reason': 'Acoustic neuroma is one of the specified outcomes'}, 'study_type_evaluation': {'decision': 'True', 'reason': 'Case-control study design'}}</t>
  </si>
  <si>
    <t>{'population_evaluation': {'decision': 'True', 'reason': 'Study involves humans'}, 'exposure_evaluation': {'decision': 'True', 'reason': 'Assesses self-reported mobile phone use'}, 'comparison_evaluation': {'decision': 'True', 'reason': 'Compares self-reported data to network operator records'}, 'outcome_evaluation': {'decision': 'False', 'reason': 'Investigates accuracy of reported voice calls, not a cancer outcome'}, 'study_type_evaluation': {'decision': 'True', 'reason': 'Validation study assessing exposure measurement errors'}}</t>
  </si>
  <si>
    <t>{'population_evaluation': {'decision': 'True', 'reason': 'Study includes humans, specifically persons aged 20 to 69 years'}, 'exposure_evaluation': {'decision': 'True', 'reason': 'Near-field RF exposure from mobile phone use'}, 'comparison_evaluation': {'decision': 'True', 'reason': 'Compared acoustic neuroma risk between mobile phone users and non-users'}, 'outcome_evaluation': {'decision': 'True', 'reason': 'Investigated the risk of acoustic neuroma'}, 'study_type_evaluation': {'decision': 'True', 'reason': 'Population-based, nation-wide, case-control study'}}</t>
  </si>
  <si>
    <t>{'population_evaluation': {'decision': 'True', 'reason': 'Study includes humans from the general population in Denmark'}, 'exposure_evaluation': {'decision': 'True', 'reason': 'Near-field RF exposure from mobile phone use'}, 'comparison_evaluation': {'decision': 'True', 'reason': 'Comparison between exposed and unexposed subjects regarding skin cancer risk'}, 'outcome_evaluation': {'decision': 'True', 'reason': 'Outcome is skin cancer, which is another type of cancer'}, 'study_type_evaluation': {'decision': 'True', 'reason': 'Study is a cohort study investigating the risk of skin cancer from mobile phone use'}}</t>
  </si>
  <si>
    <t>{'population_evaluation': {'decision': 'True', 'reason': 'Study includes humans from general population'}, 'exposure_evaluation': {'decision': 'True', 'reason': 'Includes near-field RF exposure from mobile phone use and far-field RF exposure from base stations'}, 'comparison_evaluation': {'decision': 'True', 'reason': 'Compares exposed and unexposed subjects'}, 'outcome_evaluation': {'decision': 'True', 'reason': 'Assesses chronic and subacute health outcomes, including cancer'}, 'study_type_evaluation': {'decision': 'True', 'reason': 'Prospective cohort study design'}}</t>
  </si>
  <si>
    <t>{'population_evaluation': {'decision': 'True', 'reason': 'Study includes children and adolescents'}, 'exposure_evaluation': {'decision': 'True', 'reason': 'Investigates exposure to radiofrequency from mobile phones and environmental sources'}, 'comparison_evaluation': {'decision': 'True', 'reason': 'Compares cases with brain tumours to controls without brain tumours'}, 'outcome_evaluation': {'decision': 'True', 'reason': 'Examines the risk of brain tumours'}, 'study_type_evaluation': {'decision': 'True', 'reason': 'Prospective case-control study design'}}</t>
  </si>
  <si>
    <t>{'population_evaluation': {'decision': 'NotEvaluable', 'reason': 'Study does not specify population characteristics'}, 'exposure_evaluation': {'decision': 'True', 'reason': 'Exposure to radio frequency energy from cellular telephones is mentioned'}, 'comparison_evaluation': {'decision': 'NotEvaluable', 'reason': 'No comparison or control condition mentioned'}, 'outcome_evaluation': {'decision': 'True', 'reason': 'Brain cancer and other adverse health outcomes are mentioned as potential outcomes'}, 'study_type_evaluation': {'decision': 'False', 'reason': 'Study appears to be a discussion of epidemiologic research methods rather than an aetiological study'}}</t>
  </si>
  <si>
    <t>{'population_evaluation': {'decision': 'True', 'reason': 'Study includes humans with lymphoma and population controls'}, 'exposure_evaluation': {'decision': 'True', 'reason': 'Near-field RF exposure from mobile phone use'}, 'comparison_evaluation': {'decision': 'True', 'reason': 'Compared lymphoma risk between mobile phone users and non-users'}, 'outcome_evaluation': {'decision': 'False', 'reason': 'Lymphoma is not one of the specified cancer types, but chronic lymphocytic leukaemia is mentioned'}, 'study_type_evaluation': {'decision': 'True', 'reason': 'Case-control study design is eligible for inclusion'}}</t>
  </si>
  <si>
    <t>{'population_evaluation': {'decision': 'True', 'reason': 'Study includes humans with acoustic neuroma and matched controls'}, 'exposure_evaluation': {'decision': 'True', 'reason': 'Investigates exposure to radiofrequency electromagnetic fields from mobile phone use'}, 'comparison_evaluation': {'decision': 'True', 'reason': 'Compares cases with acoustic neuroma to matched controls'}, 'outcome_evaluation': {'decision': 'True', 'reason': 'Examines the risk of acoustic neuroma'}, 'study_type_evaluation': {'decision': 'True', 'reason': 'Population-based case-control study'}}</t>
  </si>
  <si>
    <t>{'population_evaluation': {'decision': 'True', 'reason': 'Study includes human adults with uveal melanoma'}, 'exposure_evaluation': {'decision': 'True', 'reason': 'Exposure to radiofrequency radiation from wireless telephones is considered'}, 'comparison_evaluation': {'decision': 'True', 'reason': 'Comparison between cases and controls is made'}, 'outcome_evaluation': {'decision': 'True', 'reason': 'Outcome is uveal melanoma, which is a type of cancer'}, 'study_type_evaluation': {'decision': 'True', 'reason': 'Study is a case-control study, which is an eligible study type'}}</t>
  </si>
  <si>
    <t>{'population_evaluation': {'decision': 'True', 'reason': 'Study includes humans from general population'}, 'exposure_evaluation': {'decision': 'True', 'reason': 'Near-field RF exposure from cellular phone use'}, 'comparison_evaluation': {'decision': 'True', 'reason': 'Comparison between cases and controls with different exposure levels'}, 'outcome_evaluation': {'decision': 'True', 'reason': 'Outcome is pituitary tumors, which is one of the specified cancer types'}, 'study_type_evaluation': {'decision': 'True', 'reason': 'Study is a case-control study, which is an eligible study type'}}</t>
  </si>
  <si>
    <t>{'population_evaluation': {'decision': 'True', 'reason': 'Study involves humans with brain tumour risk'}, 'exposure_evaluation': {'decision': 'True', 'reason': 'Near-field RF exposure from mobile phone use'}, 'comparison_evaluation': {'decision': 'NotEvaluable', 'reason': 'No clear comparison between exposed and unexposed subjects'}, 'outcome_evaluation': {'decision': 'True', 'reason': 'Outcome is brain tumour risk, which meets the criteria'}, 'study_type_evaluation': {'decision': 'NotEvaluable', 'reason': 'Study discusses case-control studies and prospective studies, but its own design is not clearly stated'}}</t>
  </si>
  <si>
    <t>{'population_evaluation': {'decision': 'True', 'reason': 'Study includes humans aged 30-69 years'}, 'exposure_evaluation': {'decision': 'True', 'reason': 'Near-field RF exposure from cellular and cordless phones'}, 'comparison_evaluation': {'decision': 'True', 'reason': 'Compared exposed to non-exposed subjects'}, 'outcome_evaluation': {'decision': 'True', 'reason': 'Investigated risks of glioma and meningioma'}, 'study_type_evaluation': {'decision': 'True', 'reason': 'Population-based case-control study'}}</t>
  </si>
  <si>
    <t>{'population_evaluation': {'decision': 'True', 'reason': 'Study includes humans, specifically women born in 1935-1950'}, 'exposure_evaluation': {'decision': 'True', 'reason': 'Near-field RF exposure from cellular telephone use'}, 'comparison_evaluation': {'decision': 'True', 'reason': 'Comparison between ever and never cellular telephone users'}, 'outcome_evaluation': {'decision': 'True', 'reason': 'Outcome includes brain tumors, glioma, meningioma, pituitary tumors, and acoustic neuroma'}, 'study_type_evaluation': {'decision': 'True', 'reason': 'Prospective cohort study with record linkage to National Health Services databases'}}</t>
  </si>
  <si>
    <t>{'population_evaluation': {'decision': 'True', 'reason': 'Study includes humans with brain cancer'}, 'exposure_evaluation': {'decision': 'True', 'reason': 'Exposure to RF from cellular telephone towers and occupational exposures'}, 'comparison_evaluation': {'decision': 'True', 'reason': 'Compared cases and controls for exposure outcomes'}, 'outcome_evaluation': {'decision': 'True', 'reason': 'Outcome is brain cancer, which meets the criteria'}, 'study_type_evaluation': {'decision': 'True', 'reason': 'Case-control study design meets the inclusion criteria'}}</t>
  </si>
  <si>
    <t>{'population_evaluation': {'decision': 'True', 'reason': 'Study includes humans from the general population'}, 'exposure_evaluation': {'decision': 'NotEvaluable', 'reason': 'Not enough information about RF exposure'}, 'comparison_evaluation': {'decision': 'NotEvaluable', 'reason': 'No comparison mentioned in the title and abstract'}, 'outcome_evaluation': {'decision': 'NotEvaluable', 'reason': 'Outcome not specified in the provided text'}, 'study_type_evaluation': {'decision': 'True', 'reason': 'Cohort study design is eligible for inclusion'}}</t>
  </si>
  <si>
    <t>{'population_evaluation': {'decision': 'True', 'reason': 'Study includes children and young adults'}, 'exposure_evaluation': {'decision': 'True', 'reason': 'Investigates electromagnetic field exposure from mobile telecommunications devices'}, 'comparison_evaluation': {'decision': 'True', 'reason': 'Compares interviewed participants with refusers'}, 'outcome_evaluation': {'decision': 'True', 'reason': 'Examines brain tumor risk'}, 'study_type_evaluation': {'decision': 'True', 'reason': 'Case-control study design'}}</t>
  </si>
  <si>
    <t>{'population_evaluation': {'decision': 'True', 'reason': 'Study includes humans from general population'}, 'exposure_evaluation': {'decision': 'True', 'reason': 'Investigates bias related to cellular telephone use and glioma risk'}, 'comparison_evaluation': {'decision': 'True', 'reason': 'Compares cases and controls with optimized proximity of interview dates'}, 'outcome_evaluation': {'decision': 'True', 'reason': 'Examines association between cellular telephone use and glioma risk'}, 'study_type_evaluation': {'decision': 'True', 'reason': 'Conducts further analyses using post hoc matching strategy as part of the INTERPHONE study'}}</t>
  </si>
  <si>
    <t>{'population_evaluation': {'decision': 'True', 'reason': 'Study is conducted on the general population'}, 'exposure_evaluation': {'decision': 'True', 'reason': 'Study assesses RF-EMF exposure from various sources'}, 'comparison_evaluation': {'decision': 'False', 'reason': 'No comparison group mentioned in the study'}, 'outcome_evaluation': {'decision': 'False', 'reason': 'No specific outcome like cancer is mentioned in the study'}, 'study_type_evaluation': {'decision': 'False', 'reason': 'Study is an exposure assessment, not aetiological study'}}</t>
  </si>
  <si>
    <t>{'population_evaluation': {'decision': 'True', 'reason': 'Study includes humans, specifically British police forces'}, 'exposure_evaluation': {'decision': 'True', 'reason': 'Near-field RF exposure from personal use of TETRA radios'}, 'comparison_evaluation': {'decision': 'NotEvaluable', 'reason': 'No clear comparison group mentioned in the abstract'}, 'outcome_evaluation': {'decision': 'NotEvaluable', 'reason': 'No specific outcome, such as cancer type, mentioned in the abstract'}, 'study_type_evaluation': {'decision': 'True', 'reason': 'Study appears to be a cohort study with the aim of investigating long-term health effects'}}</t>
  </si>
  <si>
    <t>{'population_evaluation': {'decision': 'True', 'reason': 'Study focuses on occupational exposure, which includes humans.'}, 'exposure_evaluation': {'decision': 'True', 'reason': 'Near-field RF exposure from professional use of hand-held transceivers or RF-emitting equipment in the workplaces is considered.'}, 'comparison_evaluation': {'decision': 'NotEvaluable', 'reason': 'No comparison group mentioned in the abstract.'}, 'outcome_evaluation': {'decision': 'NotEvaluable', 'reason': 'Outcome not mentioned, as this study focuses on exposure assessment.'}, 'study_type_evaluation': {'decision': 'True', 'reason': 'Study aimed at estimating occupational exposures and developing a source-exposure matrix, which is complementary evidence for radiofrequency dose-modelling.'}}</t>
  </si>
  <si>
    <t>{'population_evaluation': {'decision': 'True', 'reason': 'Study involves human population in Canada'}, 'exposure_evaluation': {'decision': 'True', 'reason': 'Near-field RF exposure from cell phone use'}, 'comparison_evaluation': {'decision': 'False', 'reason': 'No clear comparison group, only predicted vs observed incidence rates'}, 'outcome_evaluation': {'decision': 'True', 'reason': 'Outcome is glioma, a brain cancer type'}, 'study_type_evaluation': {'decision': 'False', 'reason': 'Study design is ecological and time-trend analysis, not aetiological study of cohort or case-control design'}}</t>
  </si>
  <si>
    <t>{'population_evaluation': {'decision': 'True', 'reason': 'Study involves human subjects'}, 'exposure_evaluation': {'decision': 'True', 'reason': 'Examines effects of mobile phone use on cancer risk'}, 'comparison_evaluation': {'decision': 'True', 'reason': 'Compares recall errors and selection bias in case-control studies'}, 'outcome_evaluation': {'decision': 'True', 'reason': 'Investigates brain cancer risk associated with mobile phone use'}, 'study_type_evaluation': {'decision': 'True', 'reason': 'Employs Monte-Carlo simulations and sensitivity analyses within a case-control study framework'}}</t>
  </si>
  <si>
    <t>{'population_evaluation': {'decision': 'True', 'reason': 'Study includes humans with gliomas diagnosed between 2002 and 2007'}, 'exposure_evaluation': {'decision': 'True', 'reason': 'Near-field RF exposure from personal use of mobile phones'}, 'comparison_evaluation': {'decision': 'True', 'reason': 'Compared glioma risk between mobile phone users and non-users'}, 'outcome_evaluation': {'decision': 'True', 'reason': 'Investigated the development of gliomas'}, 'study_type_evaluation': {'decision': 'True', 'reason': 'Case-control study design'}}</t>
  </si>
  <si>
    <t>Title only; insufficient information. Also excluded based on study type.</t>
  </si>
  <si>
    <t xml:space="preserve">Karipidis (SR1) </t>
  </si>
  <si>
    <t>Röössli (SR7)</t>
  </si>
  <si>
    <t>Clinically defined non-specific symptoms in the vicinity of mobile phone base stations: A retrospective before-after study.</t>
  </si>
  <si>
    <t>Baliatsas</t>
  </si>
  <si>
    <t>Exogenous IL-2 controls the balance in Th1, Th17, and Treg cell distribution in patients with progressive rheumatoid arthritis treated with TNF-alpha inhibitors</t>
  </si>
  <si>
    <t>Kosmaczewska</t>
  </si>
  <si>
    <t>In vitro and in vivo biological activities of a novel nonpolyglutamable anti-folate, MX-68</t>
  </si>
  <si>
    <t>Mihara</t>
  </si>
  <si>
    <t>Brief report: a phase IIa, randomized, double-blind, placebo-controlled trial of apilimod mesylate, an interleukin-12/interleukin-23 inhibitor, in patients with rheumatoid arthritis</t>
  </si>
  <si>
    <t>Krausz</t>
  </si>
  <si>
    <t>Potentially rightfully excluded: No methotrexate-treated group allowing evaluation of efficacy.</t>
  </si>
  <si>
    <t>Fs-NR-L(os)_bin   0    1
Fs-M_bin                
0                              11   12
1                              29  778
McNemar statistic: 12.0, p-value: 0.0115</t>
  </si>
  <si>
    <t>Zs-Ag-NR-L_bin    0    1
Fs-NR-L(os)_bin         
0                                17   23 
1                                31  759
McNemar statistic: 23.0, p-value: 0.3409</t>
  </si>
  <si>
    <t>Zs-Ag-NR-L_bin     0    1
Fs-M_bin               
0                               19    4
1                               29  778
McNemar statistic: 4.0, p-value: 1.1e-05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</si>
</sst>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Calibri"/>
      <family val="2"/>
    </font>
    <font>
      <b/>
      <sz val="10"/>
      <color theme="1"/>
      <name val="Calibri"/>
      <family val="2"/>
    </font>
    <font>
      <b/>
      <sz val="13.5"/>
      <color theme="1"/>
      <name val="Calibri"/>
      <family val="2"/>
    </font>
    <font>
      <i/>
      <sz val="10"/>
      <color theme="1"/>
      <name val="Calibri"/>
      <family val="2"/>
    </font>
    <font>
      <b/>
      <sz val="11"/>
      <name val="Calibri"/>
      <family val="2"/>
    </font>
    <font>
      <b/>
      <sz val="11"/>
      <color theme="1"/>
      <name val="Aptos Narrow"/>
      <family val="2"/>
      <scheme val="minor"/>
    </font>
    <font>
      <b/>
      <sz val="16"/>
      <color theme="1"/>
      <name val="Calibri"/>
      <family val="2"/>
    </font>
    <font>
      <u/>
      <sz val="10"/>
      <color theme="10"/>
      <name val="Calibri"/>
      <family val="2"/>
    </font>
    <font>
      <b/>
      <sz val="16"/>
      <color theme="1"/>
      <name val="Aptos Display"/>
      <scheme val="major"/>
    </font>
    <font>
      <sz val="10"/>
      <name val="Calibri"/>
      <family val="2"/>
    </font>
    <font>
      <sz val="6.5"/>
      <color rgb="FF00000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rgb="FF000000"/>
      </right>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08">
    <xf numFmtId="0" fontId="0" fillId="0" borderId="0" xfId="0"/>
    <xf numFmtId="0" fontId="2" fillId="0" borderId="0" xfId="0" applyFont="1"/>
    <xf numFmtId="0" fontId="1" fillId="0" borderId="0" xfId="0" applyFont="1"/>
    <xf numFmtId="0" fontId="1" fillId="0" borderId="7"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0" xfId="0" applyAlignment="1">
      <alignment wrapText="1"/>
    </xf>
    <xf numFmtId="0" fontId="0" fillId="0" borderId="22" xfId="0" applyBorder="1"/>
    <xf numFmtId="0" fontId="0" fillId="2" borderId="17" xfId="0" applyFill="1" applyBorder="1"/>
    <xf numFmtId="0" fontId="0" fillId="2" borderId="18" xfId="0" applyFill="1"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13" xfId="0" quotePrefix="1" applyBorder="1"/>
    <xf numFmtId="0" fontId="0" fillId="0" borderId="30" xfId="0" quotePrefix="1" applyBorder="1"/>
    <xf numFmtId="0" fontId="0" fillId="0" borderId="30" xfId="0" applyBorder="1"/>
    <xf numFmtId="0" fontId="0" fillId="0" borderId="17" xfId="0" quotePrefix="1" applyBorder="1"/>
    <xf numFmtId="0" fontId="0" fillId="0" borderId="18" xfId="0" quotePrefix="1" applyBorder="1"/>
    <xf numFmtId="0" fontId="0" fillId="0" borderId="21" xfId="0" quotePrefix="1" applyBorder="1"/>
    <xf numFmtId="0" fontId="0" fillId="0" borderId="32" xfId="0" applyBorder="1"/>
    <xf numFmtId="0" fontId="0" fillId="0" borderId="33" xfId="0" applyBorder="1"/>
    <xf numFmtId="0" fontId="0" fillId="0" borderId="31" xfId="0" quotePrefix="1" applyBorder="1"/>
    <xf numFmtId="0" fontId="0" fillId="0" borderId="32" xfId="0" quotePrefix="1" applyBorder="1"/>
    <xf numFmtId="0" fontId="0" fillId="0" borderId="34" xfId="0" applyBorder="1"/>
    <xf numFmtId="0" fontId="0" fillId="0" borderId="31" xfId="0" applyBorder="1"/>
    <xf numFmtId="0" fontId="0" fillId="0" borderId="35" xfId="0" applyBorder="1"/>
    <xf numFmtId="0" fontId="3" fillId="0" borderId="0" xfId="0" applyFont="1" applyAlignment="1">
      <alignment wrapText="1"/>
    </xf>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3" xfId="0" applyBorder="1"/>
    <xf numFmtId="0" fontId="0" fillId="0" borderId="2" xfId="0" applyBorder="1"/>
    <xf numFmtId="0" fontId="0" fillId="0" borderId="1" xfId="0" applyBorder="1"/>
    <xf numFmtId="0" fontId="4" fillId="0" borderId="17" xfId="0" applyFont="1" applyBorder="1" applyAlignment="1">
      <alignment horizontal="center" vertical="top"/>
    </xf>
    <xf numFmtId="0" fontId="4" fillId="0" borderId="13" xfId="0" applyFont="1" applyBorder="1" applyAlignment="1">
      <alignment horizontal="center" vertical="top"/>
    </xf>
    <xf numFmtId="0" fontId="4" fillId="0" borderId="41" xfId="0" applyFont="1" applyBorder="1" applyAlignment="1">
      <alignment horizontal="center" vertical="top"/>
    </xf>
    <xf numFmtId="0" fontId="0" fillId="3" borderId="0" xfId="0" applyFill="1"/>
    <xf numFmtId="0" fontId="4" fillId="0" borderId="19" xfId="0" applyFont="1" applyBorder="1" applyAlignment="1">
      <alignment horizontal="center" vertical="top"/>
    </xf>
    <xf numFmtId="0" fontId="4" fillId="0" borderId="12" xfId="0" applyFont="1" applyBorder="1" applyAlignment="1">
      <alignment horizontal="center" vertical="top"/>
    </xf>
    <xf numFmtId="0" fontId="4" fillId="0" borderId="11" xfId="0" applyFont="1" applyBorder="1" applyAlignment="1">
      <alignment horizontal="center" vertical="top"/>
    </xf>
    <xf numFmtId="0" fontId="4" fillId="0" borderId="15" xfId="0" applyFont="1" applyBorder="1" applyAlignment="1">
      <alignment horizontal="center" vertical="top"/>
    </xf>
    <xf numFmtId="0" fontId="4" fillId="0" borderId="33" xfId="0" applyFont="1" applyBorder="1" applyAlignment="1">
      <alignment horizontal="center" vertical="top"/>
    </xf>
    <xf numFmtId="0" fontId="4" fillId="0" borderId="32" xfId="0" applyFont="1" applyBorder="1" applyAlignment="1">
      <alignment horizontal="center" vertical="top"/>
    </xf>
    <xf numFmtId="0" fontId="1" fillId="0" borderId="17" xfId="0" applyFont="1" applyBorder="1" applyAlignment="1">
      <alignment wrapText="1"/>
    </xf>
    <xf numFmtId="0" fontId="0" fillId="0" borderId="17" xfId="0" applyBorder="1" applyAlignment="1">
      <alignment vertical="top" wrapText="1"/>
    </xf>
    <xf numFmtId="0" fontId="6" fillId="0" borderId="0" xfId="0" applyFont="1"/>
    <xf numFmtId="0" fontId="7" fillId="0" borderId="17" xfId="1" applyBorder="1"/>
    <xf numFmtId="0" fontId="1" fillId="0" borderId="17" xfId="0" applyFont="1" applyBorder="1"/>
    <xf numFmtId="0" fontId="0" fillId="0" borderId="17" xfId="0" applyBorder="1" applyAlignment="1">
      <alignment wrapText="1"/>
    </xf>
    <xf numFmtId="0" fontId="0" fillId="0" borderId="11" xfId="0" applyBorder="1" applyAlignment="1">
      <alignment horizontal="left"/>
    </xf>
    <xf numFmtId="0" fontId="0" fillId="0" borderId="17" xfId="0" applyBorder="1" applyAlignment="1">
      <alignment horizontal="left"/>
    </xf>
    <xf numFmtId="0" fontId="0" fillId="2" borderId="17" xfId="0" applyFill="1" applyBorder="1" applyAlignment="1">
      <alignment horizontal="left"/>
    </xf>
    <xf numFmtId="0" fontId="0" fillId="0" borderId="24" xfId="0" applyBorder="1" applyAlignment="1">
      <alignment horizontal="left"/>
    </xf>
    <xf numFmtId="0" fontId="0" fillId="0" borderId="13" xfId="0" applyBorder="1" applyAlignment="1">
      <alignment horizontal="left"/>
    </xf>
    <xf numFmtId="0" fontId="0" fillId="0" borderId="32" xfId="0" applyBorder="1" applyAlignment="1">
      <alignment horizontal="left"/>
    </xf>
    <xf numFmtId="0" fontId="8" fillId="0" borderId="0" xfId="0" applyFont="1"/>
    <xf numFmtId="0" fontId="0" fillId="0" borderId="7" xfId="0" applyBorder="1" applyAlignment="1">
      <alignment horizontal="center" vertical="center"/>
    </xf>
    <xf numFmtId="0" fontId="0" fillId="0" borderId="8" xfId="0" applyBorder="1"/>
    <xf numFmtId="0" fontId="0" fillId="0" borderId="8" xfId="0" applyBorder="1" applyAlignment="1">
      <alignment horizontal="left"/>
    </xf>
    <xf numFmtId="0" fontId="0" fillId="0" borderId="45" xfId="0" applyBorder="1"/>
    <xf numFmtId="0" fontId="0" fillId="0" borderId="7" xfId="0" quotePrefix="1" applyBorder="1"/>
    <xf numFmtId="0" fontId="0" fillId="0" borderId="8" xfId="0" quotePrefix="1" applyBorder="1"/>
    <xf numFmtId="0" fontId="0" fillId="0" borderId="9" xfId="0" applyBorder="1"/>
    <xf numFmtId="0" fontId="0" fillId="0" borderId="7" xfId="0" applyBorder="1"/>
    <xf numFmtId="0" fontId="9" fillId="0" borderId="21" xfId="0" applyFont="1" applyBorder="1"/>
    <xf numFmtId="0" fontId="0" fillId="0" borderId="10"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29"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15" xfId="0" applyBorder="1" applyAlignment="1">
      <alignment horizontal="center"/>
    </xf>
    <xf numFmtId="0" fontId="0" fillId="0" borderId="21" xfId="0" applyBorder="1" applyAlignment="1">
      <alignment horizontal="center"/>
    </xf>
    <xf numFmtId="0" fontId="0" fillId="0" borderId="31" xfId="0" applyBorder="1" applyAlignment="1">
      <alignment horizontal="center"/>
    </xf>
    <xf numFmtId="0" fontId="0" fillId="0" borderId="28" xfId="0" applyBorder="1" applyAlignment="1">
      <alignment horizontal="center"/>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0" xfId="0" applyFont="1" applyAlignment="1">
      <alignment horizontal="center" vertical="top"/>
    </xf>
    <xf numFmtId="0" fontId="4" fillId="0" borderId="39" xfId="0" applyFont="1" applyBorder="1" applyAlignment="1">
      <alignment horizontal="center" vertical="top"/>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4" fillId="0" borderId="42" xfId="0" applyFont="1" applyBorder="1" applyAlignment="1">
      <alignment horizontal="center" vertical="top"/>
    </xf>
    <xf numFmtId="0" fontId="4" fillId="0" borderId="43" xfId="0" applyFont="1" applyBorder="1" applyAlignment="1">
      <alignment horizontal="center" vertical="top"/>
    </xf>
    <xf numFmtId="0" fontId="4" fillId="0" borderId="44" xfId="0" applyFont="1" applyBorder="1" applyAlignment="1">
      <alignment horizontal="center" vertical="top"/>
    </xf>
    <xf numFmtId="0" fontId="10" fillId="0" borderId="0" xfId="0" applyFont="1"/>
  </cellXfs>
  <cellStyles count="2">
    <cellStyle name="Hyperlink" xfId="1" builtinId="8"/>
    <cellStyle name="Normal" xfId="0" builtinId="0"/>
  </cellStyles>
  <dxfs count="62">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66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F677B-A2A3-413F-BB00-DE823CCDBBC9}">
  <dimension ref="A1:C6"/>
  <sheetViews>
    <sheetView tabSelected="1" workbookViewId="0"/>
  </sheetViews>
  <sheetFormatPr baseColWidth="10" defaultRowHeight="14" x14ac:dyDescent="0.2"/>
  <cols>
    <col min="1" max="1" width="49" customWidth="1"/>
    <col min="2" max="2" width="68.59765625" customWidth="1"/>
  </cols>
  <sheetData>
    <row r="1" spans="1:3" ht="20" x14ac:dyDescent="0.25">
      <c r="A1" s="70" t="s">
        <v>4636</v>
      </c>
    </row>
    <row r="2" spans="1:3" x14ac:dyDescent="0.2">
      <c r="A2" s="62" t="s">
        <v>3507</v>
      </c>
      <c r="B2" s="62" t="s">
        <v>3508</v>
      </c>
    </row>
    <row r="3" spans="1:3" ht="30" x14ac:dyDescent="0.2">
      <c r="A3" s="61" t="s">
        <v>3503</v>
      </c>
      <c r="B3" s="63" t="s">
        <v>3509</v>
      </c>
    </row>
    <row r="4" spans="1:3" ht="30" x14ac:dyDescent="0.2">
      <c r="A4" s="61" t="s">
        <v>3504</v>
      </c>
      <c r="B4" s="63" t="s">
        <v>3511</v>
      </c>
      <c r="C4" t="s">
        <v>4632</v>
      </c>
    </row>
    <row r="5" spans="1:3" ht="30" x14ac:dyDescent="0.2">
      <c r="A5" s="61" t="s">
        <v>3505</v>
      </c>
      <c r="B5" s="63" t="s">
        <v>3510</v>
      </c>
      <c r="C5" t="s">
        <v>4632</v>
      </c>
    </row>
    <row r="6" spans="1:3" ht="45" x14ac:dyDescent="0.2">
      <c r="A6" s="61" t="s">
        <v>3506</v>
      </c>
      <c r="B6" s="63" t="s">
        <v>3512</v>
      </c>
      <c r="C6" t="s">
        <v>4635</v>
      </c>
    </row>
  </sheetData>
  <hyperlinks>
    <hyperlink ref="A3" location="'Missed-TiAb-Analysis'!A1" display="Missed-TiAb-Analysis" xr:uid="{37C3A764-2ED8-46A6-B0ED-982CAD1732C2}"/>
    <hyperlink ref="A4" location="LLM_results_eligible_os_posthoc!A1" display="Post-hoc Results Open-Source" xr:uid="{8F127C30-5278-4C09-95CE-B4BA505D5AF1}"/>
    <hyperlink ref="A5" location="LLM_results_eligible_oa_posthoc!A1" display="Post-hoc Results OpenAI" xr:uid="{68AF6CFE-5EEB-4C71-BDA5-D23E7453A5E4}"/>
    <hyperlink ref="A6" location="'results_validation_vs_true-pos'!A1" display="Validation results - Pooled eligible studies - McNemar's test" xr:uid="{5FFD8A29-735C-4C31-84E9-2D6C17919ED6}"/>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6672-5D03-B24F-8A78-F20FBF53AC49}">
  <dimension ref="A1:Q105"/>
  <sheetViews>
    <sheetView zoomScale="125" zoomScaleNormal="130" workbookViewId="0"/>
  </sheetViews>
  <sheetFormatPr baseColWidth="10" defaultRowHeight="14" x14ac:dyDescent="0.2"/>
  <cols>
    <col min="1" max="1" width="19.796875" customWidth="1"/>
    <col min="2" max="2" width="14.59765625" customWidth="1"/>
    <col min="3" max="3" width="13.3984375" customWidth="1"/>
    <col min="4" max="4" width="28.796875" customWidth="1"/>
    <col min="5" max="5" width="38.19921875" customWidth="1"/>
    <col min="6" max="6" width="36.59765625" customWidth="1"/>
    <col min="7" max="7" width="31.59765625" customWidth="1"/>
    <col min="8" max="10" width="26.59765625" customWidth="1"/>
    <col min="11" max="11" width="129.3984375" customWidth="1"/>
    <col min="12" max="12" width="82.19921875" customWidth="1"/>
    <col min="13" max="13" width="11" customWidth="1"/>
  </cols>
  <sheetData>
    <row r="1" spans="1:17" ht="27" customHeight="1" thickBot="1" x14ac:dyDescent="0.3">
      <c r="E1" s="83" t="s">
        <v>3513</v>
      </c>
      <c r="F1" s="84"/>
      <c r="G1" s="85"/>
      <c r="H1" s="86" t="s">
        <v>4633</v>
      </c>
      <c r="I1" s="87"/>
      <c r="J1" s="88"/>
      <c r="K1" s="1" t="s">
        <v>0</v>
      </c>
    </row>
    <row r="2" spans="1:17" ht="46" thickBot="1" x14ac:dyDescent="0.25">
      <c r="A2" s="2" t="s">
        <v>1</v>
      </c>
      <c r="B2" s="2" t="s">
        <v>2</v>
      </c>
      <c r="C2" s="2" t="s">
        <v>3</v>
      </c>
      <c r="D2" s="2" t="s">
        <v>4</v>
      </c>
      <c r="E2" s="3" t="s">
        <v>5</v>
      </c>
      <c r="F2" s="4" t="s">
        <v>6</v>
      </c>
      <c r="G2" s="5" t="s">
        <v>7</v>
      </c>
      <c r="H2" s="3" t="s">
        <v>8</v>
      </c>
      <c r="I2" s="4" t="s">
        <v>6</v>
      </c>
      <c r="J2" s="5" t="s">
        <v>9</v>
      </c>
      <c r="K2" s="2" t="s">
        <v>10</v>
      </c>
    </row>
    <row r="3" spans="1:17" ht="60" x14ac:dyDescent="0.2">
      <c r="A3" s="80" t="s">
        <v>5802</v>
      </c>
      <c r="B3" s="6" t="s">
        <v>33</v>
      </c>
      <c r="C3" s="64">
        <v>1999</v>
      </c>
      <c r="D3" s="7" t="s">
        <v>34</v>
      </c>
      <c r="E3" s="13" t="s">
        <v>136</v>
      </c>
      <c r="F3" s="11" t="s">
        <v>35</v>
      </c>
      <c r="G3" s="14" t="s">
        <v>36</v>
      </c>
      <c r="H3" s="15" t="s">
        <v>11</v>
      </c>
      <c r="I3" s="11" t="s">
        <v>12</v>
      </c>
      <c r="J3" s="12" t="s">
        <v>12</v>
      </c>
      <c r="K3" s="16" t="s">
        <v>13</v>
      </c>
      <c r="M3" s="2"/>
    </row>
    <row r="4" spans="1:17" x14ac:dyDescent="0.2">
      <c r="A4" s="81"/>
      <c r="B4" s="11" t="s">
        <v>14</v>
      </c>
      <c r="C4" s="65">
        <v>2021</v>
      </c>
      <c r="D4" s="12" t="s">
        <v>15</v>
      </c>
      <c r="E4" s="13" t="s">
        <v>16</v>
      </c>
      <c r="F4" s="11" t="s">
        <v>11</v>
      </c>
      <c r="G4" s="17" t="s">
        <v>11</v>
      </c>
      <c r="H4" s="15" t="s">
        <v>12</v>
      </c>
      <c r="I4" s="11" t="s">
        <v>11</v>
      </c>
      <c r="J4" s="12" t="s">
        <v>11</v>
      </c>
      <c r="M4" s="2"/>
    </row>
    <row r="5" spans="1:17" x14ac:dyDescent="0.2">
      <c r="A5" s="81"/>
      <c r="B5" s="11" t="s">
        <v>4644</v>
      </c>
      <c r="C5" s="65">
        <v>2020</v>
      </c>
      <c r="D5" s="12" t="s">
        <v>17</v>
      </c>
      <c r="E5" s="13" t="s">
        <v>16</v>
      </c>
      <c r="F5" s="11" t="s">
        <v>11</v>
      </c>
      <c r="G5" s="14" t="s">
        <v>16</v>
      </c>
      <c r="H5" s="15" t="s">
        <v>12</v>
      </c>
      <c r="I5" s="11" t="s">
        <v>11</v>
      </c>
      <c r="J5" s="12" t="s">
        <v>12</v>
      </c>
      <c r="M5" s="2"/>
      <c r="Q5" s="2"/>
    </row>
    <row r="6" spans="1:17" x14ac:dyDescent="0.2">
      <c r="A6" s="81"/>
      <c r="B6" s="18" t="s">
        <v>18</v>
      </c>
      <c r="C6" s="66" t="s">
        <v>37</v>
      </c>
      <c r="D6" s="19" t="s">
        <v>38</v>
      </c>
      <c r="E6" s="11" t="s">
        <v>11</v>
      </c>
      <c r="F6" s="11" t="s">
        <v>39</v>
      </c>
      <c r="G6" s="14" t="s">
        <v>136</v>
      </c>
      <c r="H6" s="15" t="s">
        <v>11</v>
      </c>
      <c r="I6" s="11" t="s">
        <v>26</v>
      </c>
      <c r="J6" s="12" t="s">
        <v>11</v>
      </c>
      <c r="K6" s="2" t="s">
        <v>19</v>
      </c>
      <c r="M6" s="2"/>
    </row>
    <row r="7" spans="1:17" x14ac:dyDescent="0.2">
      <c r="A7" s="81"/>
      <c r="B7" s="11" t="s">
        <v>20</v>
      </c>
      <c r="C7" s="65">
        <v>2021</v>
      </c>
      <c r="D7" s="12" t="s">
        <v>21</v>
      </c>
      <c r="E7" s="13" t="s">
        <v>22</v>
      </c>
      <c r="F7" s="11" t="s">
        <v>11</v>
      </c>
      <c r="G7" s="14" t="s">
        <v>11</v>
      </c>
      <c r="H7" s="15" t="s">
        <v>12</v>
      </c>
      <c r="I7" s="11" t="s">
        <v>11</v>
      </c>
      <c r="J7" s="12" t="s">
        <v>11</v>
      </c>
      <c r="M7" s="2"/>
    </row>
    <row r="8" spans="1:17" ht="60" x14ac:dyDescent="0.2">
      <c r="A8" s="81"/>
      <c r="B8" s="11" t="s">
        <v>23</v>
      </c>
      <c r="C8" s="65">
        <v>2011</v>
      </c>
      <c r="D8" s="12" t="s">
        <v>24</v>
      </c>
      <c r="E8" s="13" t="s">
        <v>136</v>
      </c>
      <c r="F8" s="11" t="s">
        <v>25</v>
      </c>
      <c r="G8" s="14" t="s">
        <v>25</v>
      </c>
      <c r="H8" s="15" t="s">
        <v>11</v>
      </c>
      <c r="I8" s="11" t="s">
        <v>26</v>
      </c>
      <c r="J8" s="12" t="s">
        <v>26</v>
      </c>
      <c r="K8" s="16" t="s">
        <v>27</v>
      </c>
      <c r="M8" s="2"/>
      <c r="O8" s="2"/>
      <c r="Q8" s="2"/>
    </row>
    <row r="9" spans="1:17" x14ac:dyDescent="0.2">
      <c r="A9" s="81"/>
      <c r="B9" s="18" t="s">
        <v>40</v>
      </c>
      <c r="C9" s="66">
        <v>2019</v>
      </c>
      <c r="D9" s="19" t="s">
        <v>41</v>
      </c>
      <c r="E9" s="13" t="s">
        <v>11</v>
      </c>
      <c r="F9" s="11" t="s">
        <v>42</v>
      </c>
      <c r="G9" s="17" t="s">
        <v>11</v>
      </c>
      <c r="H9" s="15" t="s">
        <v>11</v>
      </c>
      <c r="I9" s="11" t="s">
        <v>12</v>
      </c>
      <c r="J9" s="12" t="s">
        <v>11</v>
      </c>
      <c r="M9" s="2"/>
      <c r="O9" s="2"/>
    </row>
    <row r="10" spans="1:17" x14ac:dyDescent="0.2">
      <c r="A10" s="81"/>
      <c r="B10" s="11" t="s">
        <v>4638</v>
      </c>
      <c r="C10" s="65">
        <v>2022</v>
      </c>
      <c r="D10" s="12" t="s">
        <v>4639</v>
      </c>
      <c r="E10" s="13" t="s">
        <v>4641</v>
      </c>
      <c r="F10" s="11" t="s">
        <v>11</v>
      </c>
      <c r="G10" s="14" t="s">
        <v>11</v>
      </c>
      <c r="H10" s="15" t="s">
        <v>12</v>
      </c>
      <c r="I10" s="11" t="s">
        <v>11</v>
      </c>
      <c r="J10" s="12" t="s">
        <v>11</v>
      </c>
      <c r="M10" s="2"/>
      <c r="O10" s="2"/>
      <c r="Q10" s="2"/>
    </row>
    <row r="11" spans="1:17" x14ac:dyDescent="0.2">
      <c r="A11" s="81"/>
      <c r="B11" s="11" t="s">
        <v>4637</v>
      </c>
      <c r="C11" s="65">
        <v>1999</v>
      </c>
      <c r="D11" s="12" t="s">
        <v>28</v>
      </c>
      <c r="E11" s="13" t="s">
        <v>16</v>
      </c>
      <c r="F11" s="11" t="s">
        <v>29</v>
      </c>
      <c r="G11" s="14" t="s">
        <v>11</v>
      </c>
      <c r="H11" s="15" t="s">
        <v>12</v>
      </c>
      <c r="I11" s="11" t="s">
        <v>12</v>
      </c>
      <c r="J11" s="12" t="s">
        <v>11</v>
      </c>
      <c r="K11" s="2" t="s">
        <v>26</v>
      </c>
      <c r="O11" s="2"/>
      <c r="Q11" s="2"/>
    </row>
    <row r="12" spans="1:17" x14ac:dyDescent="0.2">
      <c r="A12" s="81"/>
      <c r="B12" s="18" t="s">
        <v>44</v>
      </c>
      <c r="C12" s="66">
        <v>2007</v>
      </c>
      <c r="D12" s="19" t="s">
        <v>45</v>
      </c>
      <c r="E12" s="13" t="s">
        <v>11</v>
      </c>
      <c r="F12" s="11" t="s">
        <v>29</v>
      </c>
      <c r="G12" s="14" t="s">
        <v>11</v>
      </c>
      <c r="H12" s="15" t="s">
        <v>11</v>
      </c>
      <c r="I12" s="11" t="s">
        <v>12</v>
      </c>
      <c r="J12" s="12" t="s">
        <v>11</v>
      </c>
      <c r="O12" s="2"/>
      <c r="Q12" s="2"/>
    </row>
    <row r="13" spans="1:17" ht="30" x14ac:dyDescent="0.2">
      <c r="A13" s="81"/>
      <c r="B13" s="18" t="s">
        <v>46</v>
      </c>
      <c r="C13" s="66">
        <v>2012</v>
      </c>
      <c r="D13" s="19" t="s">
        <v>47</v>
      </c>
      <c r="E13" s="13" t="s">
        <v>11</v>
      </c>
      <c r="F13" s="11" t="s">
        <v>11</v>
      </c>
      <c r="G13" s="14" t="s">
        <v>48</v>
      </c>
      <c r="H13" s="15" t="s">
        <v>11</v>
      </c>
      <c r="I13" s="11" t="s">
        <v>11</v>
      </c>
      <c r="J13" s="12" t="s">
        <v>12</v>
      </c>
      <c r="K13" s="16" t="s">
        <v>43</v>
      </c>
    </row>
    <row r="14" spans="1:17" x14ac:dyDescent="0.2">
      <c r="A14" s="81"/>
      <c r="B14" s="18" t="s">
        <v>49</v>
      </c>
      <c r="C14" s="66">
        <v>2018</v>
      </c>
      <c r="D14" s="19" t="s">
        <v>4640</v>
      </c>
      <c r="E14" s="13" t="s">
        <v>4642</v>
      </c>
      <c r="F14" s="11" t="s">
        <v>11</v>
      </c>
      <c r="G14" s="14" t="s">
        <v>11</v>
      </c>
      <c r="H14" s="15" t="s">
        <v>12</v>
      </c>
      <c r="I14" s="11" t="s">
        <v>11</v>
      </c>
      <c r="J14" s="12" t="s">
        <v>11</v>
      </c>
    </row>
    <row r="15" spans="1:17" x14ac:dyDescent="0.2">
      <c r="A15" s="81"/>
      <c r="B15" s="18" t="s">
        <v>49</v>
      </c>
      <c r="C15" s="66" t="s">
        <v>50</v>
      </c>
      <c r="D15" s="19" t="s">
        <v>51</v>
      </c>
      <c r="E15" s="13" t="s">
        <v>136</v>
      </c>
      <c r="F15" s="11" t="s">
        <v>52</v>
      </c>
      <c r="G15" s="14" t="s">
        <v>52</v>
      </c>
      <c r="H15" s="15" t="s">
        <v>11</v>
      </c>
      <c r="I15" s="11" t="s">
        <v>12</v>
      </c>
      <c r="J15" s="12" t="s">
        <v>12</v>
      </c>
      <c r="Q15" s="2"/>
    </row>
    <row r="16" spans="1:17" x14ac:dyDescent="0.2">
      <c r="A16" s="81"/>
      <c r="B16" s="18" t="s">
        <v>49</v>
      </c>
      <c r="C16" s="66" t="s">
        <v>54</v>
      </c>
      <c r="D16" s="19" t="s">
        <v>55</v>
      </c>
      <c r="E16" s="13" t="s">
        <v>5801</v>
      </c>
      <c r="F16" s="11" t="s">
        <v>52</v>
      </c>
      <c r="G16" s="14" t="s">
        <v>11</v>
      </c>
      <c r="H16" s="15" t="s">
        <v>12</v>
      </c>
      <c r="I16" s="11" t="s">
        <v>12</v>
      </c>
      <c r="J16" s="12" t="s">
        <v>11</v>
      </c>
      <c r="K16" s="2" t="s">
        <v>53</v>
      </c>
      <c r="Q16" s="2"/>
    </row>
    <row r="17" spans="1:17" x14ac:dyDescent="0.2">
      <c r="A17" s="81"/>
      <c r="B17" s="18" t="s">
        <v>56</v>
      </c>
      <c r="C17" s="66">
        <v>2022</v>
      </c>
      <c r="D17" s="19" t="s">
        <v>57</v>
      </c>
      <c r="E17" s="13" t="s">
        <v>136</v>
      </c>
      <c r="F17" s="11" t="s">
        <v>58</v>
      </c>
      <c r="G17" s="14" t="s">
        <v>136</v>
      </c>
      <c r="H17" s="15" t="s">
        <v>11</v>
      </c>
      <c r="I17" s="11" t="s">
        <v>12</v>
      </c>
      <c r="J17" s="12" t="s">
        <v>11</v>
      </c>
    </row>
    <row r="18" spans="1:17" ht="30" x14ac:dyDescent="0.2">
      <c r="A18" s="81"/>
      <c r="B18" s="18" t="s">
        <v>60</v>
      </c>
      <c r="C18" s="66">
        <v>2020</v>
      </c>
      <c r="D18" s="19" t="s">
        <v>61</v>
      </c>
      <c r="E18" s="13" t="s">
        <v>4643</v>
      </c>
      <c r="F18" s="11" t="s">
        <v>16</v>
      </c>
      <c r="G18" s="14" t="s">
        <v>36</v>
      </c>
      <c r="H18" s="15" t="s">
        <v>12</v>
      </c>
      <c r="I18" s="11" t="s">
        <v>12</v>
      </c>
      <c r="J18" s="12" t="s">
        <v>12</v>
      </c>
      <c r="K18" s="16" t="s">
        <v>59</v>
      </c>
      <c r="Q18" s="2"/>
    </row>
    <row r="19" spans="1:17" x14ac:dyDescent="0.2">
      <c r="A19" s="81"/>
      <c r="B19" s="11" t="s">
        <v>30</v>
      </c>
      <c r="C19" s="65">
        <v>2014</v>
      </c>
      <c r="D19" s="12" t="s">
        <v>31</v>
      </c>
      <c r="E19" s="13" t="s">
        <v>136</v>
      </c>
      <c r="F19" s="11" t="s">
        <v>136</v>
      </c>
      <c r="G19" s="14" t="s">
        <v>32</v>
      </c>
      <c r="H19" s="15" t="s">
        <v>11</v>
      </c>
      <c r="I19" s="11" t="s">
        <v>11</v>
      </c>
      <c r="J19" s="12" t="s">
        <v>26</v>
      </c>
      <c r="Q19" s="2"/>
    </row>
    <row r="20" spans="1:17" x14ac:dyDescent="0.2">
      <c r="A20" s="81"/>
      <c r="B20" s="11" t="s">
        <v>62</v>
      </c>
      <c r="C20" s="65">
        <v>1996</v>
      </c>
      <c r="D20" s="12" t="s">
        <v>63</v>
      </c>
      <c r="E20" s="13" t="s">
        <v>11</v>
      </c>
      <c r="F20" s="11" t="s">
        <v>11</v>
      </c>
      <c r="G20" s="14" t="s">
        <v>64</v>
      </c>
      <c r="H20" s="15" t="s">
        <v>11</v>
      </c>
      <c r="I20" s="11" t="s">
        <v>11</v>
      </c>
      <c r="J20" s="12" t="s">
        <v>12</v>
      </c>
      <c r="Q20" s="2"/>
    </row>
    <row r="21" spans="1:17" x14ac:dyDescent="0.2">
      <c r="A21" s="81"/>
      <c r="B21" s="11" t="s">
        <v>65</v>
      </c>
      <c r="C21" s="65">
        <v>2021</v>
      </c>
      <c r="D21" s="12" t="s">
        <v>66</v>
      </c>
      <c r="E21" s="13" t="s">
        <v>11</v>
      </c>
      <c r="F21" s="13" t="s">
        <v>67</v>
      </c>
      <c r="G21" s="17" t="s">
        <v>67</v>
      </c>
      <c r="H21" s="15" t="s">
        <v>11</v>
      </c>
      <c r="I21" s="11" t="s">
        <v>12</v>
      </c>
      <c r="J21" s="12" t="s">
        <v>12</v>
      </c>
      <c r="K21" s="2" t="s">
        <v>68</v>
      </c>
      <c r="Q21" s="2"/>
    </row>
    <row r="22" spans="1:17" ht="15" thickBot="1" x14ac:dyDescent="0.25">
      <c r="A22" s="82"/>
      <c r="B22" s="20" t="s">
        <v>69</v>
      </c>
      <c r="C22" s="67">
        <v>2007</v>
      </c>
      <c r="D22" s="21" t="s">
        <v>70</v>
      </c>
      <c r="E22" s="22" t="s">
        <v>11</v>
      </c>
      <c r="F22" s="20" t="s">
        <v>71</v>
      </c>
      <c r="G22" s="23" t="s">
        <v>11</v>
      </c>
      <c r="H22" s="24" t="s">
        <v>11</v>
      </c>
      <c r="I22" s="20" t="s">
        <v>68</v>
      </c>
      <c r="J22" s="21" t="s">
        <v>11</v>
      </c>
    </row>
    <row r="23" spans="1:17" ht="60" x14ac:dyDescent="0.2">
      <c r="A23" s="89" t="s">
        <v>72</v>
      </c>
      <c r="B23" s="8" t="s">
        <v>73</v>
      </c>
      <c r="C23" s="68">
        <v>2014</v>
      </c>
      <c r="D23" s="9" t="s">
        <v>74</v>
      </c>
      <c r="E23" s="25" t="s">
        <v>75</v>
      </c>
      <c r="F23" s="26" t="s">
        <v>76</v>
      </c>
      <c r="G23" s="27" t="s">
        <v>76</v>
      </c>
      <c r="H23" s="25" t="s">
        <v>19</v>
      </c>
      <c r="I23" s="8" t="s">
        <v>11</v>
      </c>
      <c r="J23" s="28" t="s">
        <v>11</v>
      </c>
      <c r="K23" s="16" t="s">
        <v>77</v>
      </c>
    </row>
    <row r="24" spans="1:17" x14ac:dyDescent="0.2">
      <c r="A24" s="90"/>
      <c r="B24" s="11" t="s">
        <v>78</v>
      </c>
      <c r="C24" s="65">
        <v>2020</v>
      </c>
      <c r="D24" s="14" t="s">
        <v>79</v>
      </c>
      <c r="E24" s="15" t="s">
        <v>80</v>
      </c>
      <c r="F24" s="29" t="s">
        <v>76</v>
      </c>
      <c r="G24" s="30" t="s">
        <v>76</v>
      </c>
      <c r="H24" s="15" t="s">
        <v>10</v>
      </c>
      <c r="I24" s="11" t="s">
        <v>11</v>
      </c>
      <c r="J24" s="12" t="s">
        <v>11</v>
      </c>
    </row>
    <row r="25" spans="1:17" x14ac:dyDescent="0.2">
      <c r="A25" s="90"/>
      <c r="B25" s="11" t="s">
        <v>81</v>
      </c>
      <c r="C25" s="65">
        <v>2011</v>
      </c>
      <c r="D25" s="14" t="s">
        <v>82</v>
      </c>
      <c r="E25" s="31" t="s">
        <v>76</v>
      </c>
      <c r="F25" s="29" t="s">
        <v>76</v>
      </c>
      <c r="G25" s="12" t="s">
        <v>80</v>
      </c>
      <c r="H25" s="15" t="s">
        <v>11</v>
      </c>
      <c r="I25" s="11" t="s">
        <v>11</v>
      </c>
      <c r="J25" s="12" t="s">
        <v>10</v>
      </c>
      <c r="K25" s="2" t="s">
        <v>83</v>
      </c>
    </row>
    <row r="26" spans="1:17" ht="15" thickBot="1" x14ac:dyDescent="0.25">
      <c r="A26" s="91"/>
      <c r="B26" s="32" t="s">
        <v>84</v>
      </c>
      <c r="C26" s="69">
        <v>2015</v>
      </c>
      <c r="D26" s="33" t="s">
        <v>85</v>
      </c>
      <c r="E26" s="34" t="s">
        <v>76</v>
      </c>
      <c r="F26" s="35" t="s">
        <v>76</v>
      </c>
      <c r="G26" s="36" t="s">
        <v>75</v>
      </c>
      <c r="H26" s="37" t="s">
        <v>11</v>
      </c>
      <c r="I26" s="32" t="s">
        <v>11</v>
      </c>
      <c r="J26" s="36" t="s">
        <v>19</v>
      </c>
    </row>
    <row r="27" spans="1:17" ht="61" thickBot="1" x14ac:dyDescent="0.25">
      <c r="A27" s="71" t="s">
        <v>5803</v>
      </c>
      <c r="B27" s="72" t="s">
        <v>5805</v>
      </c>
      <c r="C27" s="73">
        <v>2016</v>
      </c>
      <c r="D27" s="74" t="s">
        <v>5804</v>
      </c>
      <c r="E27" s="75" t="s">
        <v>80</v>
      </c>
      <c r="F27" s="76" t="s">
        <v>11</v>
      </c>
      <c r="G27" s="77" t="s">
        <v>11</v>
      </c>
      <c r="H27" s="78" t="s">
        <v>10</v>
      </c>
      <c r="I27" s="72" t="s">
        <v>11</v>
      </c>
      <c r="J27" s="77" t="s">
        <v>11</v>
      </c>
      <c r="K27" s="16" t="s">
        <v>4634</v>
      </c>
    </row>
    <row r="28" spans="1:17" x14ac:dyDescent="0.2">
      <c r="A28" s="92" t="s">
        <v>86</v>
      </c>
      <c r="B28" s="6" t="s">
        <v>87</v>
      </c>
      <c r="C28" s="64">
        <v>2007</v>
      </c>
      <c r="D28" s="38" t="s">
        <v>88</v>
      </c>
      <c r="E28" s="10" t="s">
        <v>11</v>
      </c>
      <c r="F28" s="6" t="s">
        <v>89</v>
      </c>
      <c r="G28" s="7" t="s">
        <v>89</v>
      </c>
      <c r="H28" s="10" t="s">
        <v>11</v>
      </c>
      <c r="I28" s="6" t="s">
        <v>19</v>
      </c>
      <c r="J28" s="7" t="s">
        <v>19</v>
      </c>
      <c r="K28" s="16"/>
    </row>
    <row r="29" spans="1:17" x14ac:dyDescent="0.2">
      <c r="A29" s="93"/>
      <c r="B29" s="11" t="s">
        <v>90</v>
      </c>
      <c r="C29" s="65">
        <v>1968</v>
      </c>
      <c r="D29" s="14" t="s">
        <v>91</v>
      </c>
      <c r="E29" s="15" t="s">
        <v>92</v>
      </c>
      <c r="F29" s="11" t="s">
        <v>136</v>
      </c>
      <c r="G29" s="12" t="s">
        <v>93</v>
      </c>
      <c r="H29" s="15" t="s">
        <v>10</v>
      </c>
      <c r="I29" s="11" t="s">
        <v>11</v>
      </c>
      <c r="J29" s="12" t="s">
        <v>26</v>
      </c>
    </row>
    <row r="30" spans="1:17" ht="15" thickBot="1" x14ac:dyDescent="0.25">
      <c r="A30" s="94"/>
      <c r="B30" s="32" t="s">
        <v>94</v>
      </c>
      <c r="C30" s="69">
        <v>1973</v>
      </c>
      <c r="D30" s="33" t="s">
        <v>95</v>
      </c>
      <c r="E30" s="37" t="s">
        <v>92</v>
      </c>
      <c r="F30" s="32" t="s">
        <v>136</v>
      </c>
      <c r="G30" s="36" t="s">
        <v>93</v>
      </c>
      <c r="H30" s="37" t="s">
        <v>10</v>
      </c>
      <c r="I30" s="32" t="s">
        <v>11</v>
      </c>
      <c r="J30" s="36" t="s">
        <v>26</v>
      </c>
    </row>
    <row r="31" spans="1:17" x14ac:dyDescent="0.2">
      <c r="A31" s="92" t="s">
        <v>96</v>
      </c>
      <c r="B31" s="6" t="s">
        <v>97</v>
      </c>
      <c r="C31" s="64">
        <v>2002</v>
      </c>
      <c r="D31" s="38" t="s">
        <v>98</v>
      </c>
      <c r="E31" s="10" t="s">
        <v>80</v>
      </c>
      <c r="F31" s="6" t="s">
        <v>80</v>
      </c>
      <c r="G31" s="7" t="s">
        <v>11</v>
      </c>
      <c r="H31" s="10" t="s">
        <v>10</v>
      </c>
      <c r="I31" s="6" t="s">
        <v>10</v>
      </c>
      <c r="J31" s="7" t="s">
        <v>11</v>
      </c>
    </row>
    <row r="32" spans="1:17" x14ac:dyDescent="0.2">
      <c r="A32" s="93"/>
      <c r="B32" s="11" t="s">
        <v>99</v>
      </c>
      <c r="C32" s="65">
        <v>2017</v>
      </c>
      <c r="D32" s="14" t="s">
        <v>100</v>
      </c>
      <c r="E32" s="15" t="s">
        <v>11</v>
      </c>
      <c r="F32" s="11" t="s">
        <v>101</v>
      </c>
      <c r="G32" s="12" t="s">
        <v>11</v>
      </c>
      <c r="H32" s="15" t="s">
        <v>11</v>
      </c>
      <c r="I32" s="11" t="s">
        <v>19</v>
      </c>
      <c r="J32" s="12" t="s">
        <v>11</v>
      </c>
    </row>
    <row r="33" spans="1:10" x14ac:dyDescent="0.2">
      <c r="A33" s="93"/>
      <c r="B33" s="11" t="s">
        <v>102</v>
      </c>
      <c r="C33" s="65">
        <v>1993</v>
      </c>
      <c r="D33" s="14" t="s">
        <v>103</v>
      </c>
      <c r="E33" s="15" t="s">
        <v>11</v>
      </c>
      <c r="F33" s="11" t="s">
        <v>136</v>
      </c>
      <c r="G33" s="12" t="s">
        <v>104</v>
      </c>
      <c r="H33" s="15" t="s">
        <v>11</v>
      </c>
      <c r="I33" s="11" t="s">
        <v>11</v>
      </c>
      <c r="J33" s="12" t="s">
        <v>26</v>
      </c>
    </row>
    <row r="34" spans="1:10" x14ac:dyDescent="0.2">
      <c r="A34" s="93"/>
      <c r="B34" s="11" t="s">
        <v>105</v>
      </c>
      <c r="C34" s="65">
        <v>2003</v>
      </c>
      <c r="D34" s="14" t="s">
        <v>106</v>
      </c>
      <c r="E34" s="15" t="s">
        <v>107</v>
      </c>
      <c r="F34" s="11" t="s">
        <v>136</v>
      </c>
      <c r="G34" s="12" t="s">
        <v>107</v>
      </c>
      <c r="H34" s="15" t="s">
        <v>19</v>
      </c>
      <c r="I34" s="11" t="s">
        <v>11</v>
      </c>
      <c r="J34" s="12" t="s">
        <v>19</v>
      </c>
    </row>
    <row r="35" spans="1:10" x14ac:dyDescent="0.2">
      <c r="A35" s="93"/>
      <c r="B35" s="11" t="s">
        <v>108</v>
      </c>
      <c r="C35" s="65">
        <v>1990</v>
      </c>
      <c r="D35" s="14" t="s">
        <v>109</v>
      </c>
      <c r="E35" s="15" t="s">
        <v>80</v>
      </c>
      <c r="F35" s="11" t="s">
        <v>11</v>
      </c>
      <c r="G35" s="12" t="s">
        <v>11</v>
      </c>
      <c r="H35" s="15" t="s">
        <v>10</v>
      </c>
      <c r="I35" s="11" t="s">
        <v>11</v>
      </c>
      <c r="J35" s="12" t="s">
        <v>11</v>
      </c>
    </row>
    <row r="36" spans="1:10" x14ac:dyDescent="0.2">
      <c r="A36" s="93"/>
      <c r="B36" s="11" t="s">
        <v>110</v>
      </c>
      <c r="C36" s="65">
        <v>1996</v>
      </c>
      <c r="D36" s="14" t="s">
        <v>111</v>
      </c>
      <c r="E36" s="15" t="s">
        <v>112</v>
      </c>
      <c r="F36" s="11" t="s">
        <v>136</v>
      </c>
      <c r="G36" s="12" t="s">
        <v>136</v>
      </c>
      <c r="H36" s="15" t="s">
        <v>26</v>
      </c>
      <c r="I36" s="11" t="s">
        <v>11</v>
      </c>
      <c r="J36" s="12" t="s">
        <v>11</v>
      </c>
    </row>
    <row r="37" spans="1:10" x14ac:dyDescent="0.2">
      <c r="A37" s="93"/>
      <c r="B37" s="11" t="s">
        <v>113</v>
      </c>
      <c r="C37" s="65">
        <v>2000</v>
      </c>
      <c r="D37" s="14" t="s">
        <v>114</v>
      </c>
      <c r="E37" s="15" t="s">
        <v>80</v>
      </c>
      <c r="F37" s="11" t="s">
        <v>11</v>
      </c>
      <c r="G37" s="12" t="s">
        <v>11</v>
      </c>
      <c r="H37" s="15" t="s">
        <v>10</v>
      </c>
      <c r="I37" s="11" t="s">
        <v>11</v>
      </c>
      <c r="J37" s="12" t="s">
        <v>11</v>
      </c>
    </row>
    <row r="38" spans="1:10" x14ac:dyDescent="0.2">
      <c r="A38" s="93"/>
      <c r="B38" s="11" t="s">
        <v>115</v>
      </c>
      <c r="C38" s="65">
        <v>1991</v>
      </c>
      <c r="D38" s="14" t="s">
        <v>116</v>
      </c>
      <c r="E38" s="15" t="s">
        <v>117</v>
      </c>
      <c r="F38" s="11" t="s">
        <v>11</v>
      </c>
      <c r="G38" s="12" t="s">
        <v>11</v>
      </c>
      <c r="H38" s="15" t="s">
        <v>19</v>
      </c>
      <c r="I38" s="11" t="s">
        <v>11</v>
      </c>
      <c r="J38" s="12" t="s">
        <v>11</v>
      </c>
    </row>
    <row r="39" spans="1:10" ht="15" thickBot="1" x14ac:dyDescent="0.25">
      <c r="A39" s="95"/>
      <c r="B39" s="20" t="s">
        <v>118</v>
      </c>
      <c r="C39" s="67">
        <v>2004</v>
      </c>
      <c r="D39" s="23" t="s">
        <v>119</v>
      </c>
      <c r="E39" s="24" t="s">
        <v>80</v>
      </c>
      <c r="F39" s="20" t="s">
        <v>11</v>
      </c>
      <c r="G39" s="21" t="s">
        <v>11</v>
      </c>
      <c r="H39" s="24" t="s">
        <v>10</v>
      </c>
      <c r="I39" s="20" t="s">
        <v>11</v>
      </c>
      <c r="J39" s="21" t="s">
        <v>11</v>
      </c>
    </row>
    <row r="40" spans="1:10" x14ac:dyDescent="0.2">
      <c r="A40" s="80" t="s">
        <v>120</v>
      </c>
      <c r="B40" s="8" t="s">
        <v>121</v>
      </c>
      <c r="C40" s="68">
        <v>2001</v>
      </c>
      <c r="D40" s="9" t="s">
        <v>122</v>
      </c>
      <c r="E40" s="25" t="s">
        <v>123</v>
      </c>
      <c r="F40" s="8" t="s">
        <v>123</v>
      </c>
      <c r="G40" s="28" t="s">
        <v>123</v>
      </c>
      <c r="H40" s="25" t="s">
        <v>19</v>
      </c>
      <c r="I40" s="8" t="s">
        <v>19</v>
      </c>
      <c r="J40" s="28" t="s">
        <v>19</v>
      </c>
    </row>
    <row r="41" spans="1:10" x14ac:dyDescent="0.2">
      <c r="A41" s="81"/>
      <c r="B41" s="11" t="s">
        <v>124</v>
      </c>
      <c r="C41" s="65">
        <v>2005</v>
      </c>
      <c r="D41" s="14" t="s">
        <v>125</v>
      </c>
      <c r="E41" s="15" t="s">
        <v>126</v>
      </c>
      <c r="F41" s="11" t="s">
        <v>126</v>
      </c>
      <c r="G41" s="12" t="s">
        <v>126</v>
      </c>
      <c r="H41" s="15" t="s">
        <v>19</v>
      </c>
      <c r="I41" s="11" t="s">
        <v>19</v>
      </c>
      <c r="J41" s="12" t="s">
        <v>19</v>
      </c>
    </row>
    <row r="42" spans="1:10" x14ac:dyDescent="0.2">
      <c r="A42" s="81"/>
      <c r="B42" s="11" t="s">
        <v>127</v>
      </c>
      <c r="C42" s="65">
        <v>2012</v>
      </c>
      <c r="D42" s="14" t="s">
        <v>128</v>
      </c>
      <c r="E42" s="15" t="s">
        <v>129</v>
      </c>
      <c r="F42" s="11" t="s">
        <v>129</v>
      </c>
      <c r="G42" s="12" t="s">
        <v>129</v>
      </c>
      <c r="H42" s="15" t="s">
        <v>26</v>
      </c>
      <c r="I42" s="11" t="s">
        <v>26</v>
      </c>
      <c r="J42" s="12" t="s">
        <v>26</v>
      </c>
    </row>
    <row r="43" spans="1:10" x14ac:dyDescent="0.2">
      <c r="A43" s="81"/>
      <c r="B43" s="11" t="s">
        <v>130</v>
      </c>
      <c r="C43" s="65">
        <v>2011</v>
      </c>
      <c r="D43" s="14" t="s">
        <v>131</v>
      </c>
      <c r="E43" s="15" t="s">
        <v>132</v>
      </c>
      <c r="F43" s="11" t="s">
        <v>11</v>
      </c>
      <c r="G43" s="12" t="s">
        <v>132</v>
      </c>
      <c r="H43" s="15" t="s">
        <v>10</v>
      </c>
      <c r="I43" s="11" t="s">
        <v>11</v>
      </c>
      <c r="J43" s="12" t="s">
        <v>10</v>
      </c>
    </row>
    <row r="44" spans="1:10" x14ac:dyDescent="0.2">
      <c r="A44" s="81"/>
      <c r="B44" s="11" t="s">
        <v>133</v>
      </c>
      <c r="C44" s="65">
        <v>2011</v>
      </c>
      <c r="D44" s="14" t="s">
        <v>134</v>
      </c>
      <c r="E44" s="15" t="s">
        <v>135</v>
      </c>
      <c r="F44" s="11" t="s">
        <v>136</v>
      </c>
      <c r="G44" s="12" t="s">
        <v>135</v>
      </c>
      <c r="H44" s="15" t="s">
        <v>26</v>
      </c>
      <c r="I44" s="11" t="s">
        <v>11</v>
      </c>
      <c r="J44" s="12" t="s">
        <v>26</v>
      </c>
    </row>
    <row r="45" spans="1:10" x14ac:dyDescent="0.2">
      <c r="A45" s="81"/>
      <c r="B45" s="11" t="s">
        <v>137</v>
      </c>
      <c r="C45" s="65">
        <v>2007</v>
      </c>
      <c r="D45" s="14" t="s">
        <v>138</v>
      </c>
      <c r="E45" s="15" t="s">
        <v>139</v>
      </c>
      <c r="F45" s="11" t="s">
        <v>139</v>
      </c>
      <c r="G45" s="12" t="s">
        <v>139</v>
      </c>
      <c r="H45" s="15" t="s">
        <v>53</v>
      </c>
      <c r="I45" s="11" t="s">
        <v>53</v>
      </c>
      <c r="J45" s="12" t="s">
        <v>53</v>
      </c>
    </row>
    <row r="46" spans="1:10" x14ac:dyDescent="0.2">
      <c r="A46" s="81"/>
      <c r="B46" s="11" t="s">
        <v>78</v>
      </c>
      <c r="C46" s="65">
        <v>2011</v>
      </c>
      <c r="D46" s="14" t="s">
        <v>142</v>
      </c>
      <c r="E46" s="15" t="s">
        <v>141</v>
      </c>
      <c r="F46" s="11" t="s">
        <v>141</v>
      </c>
      <c r="G46" s="12" t="s">
        <v>141</v>
      </c>
      <c r="H46" s="15" t="s">
        <v>26</v>
      </c>
      <c r="I46" s="11" t="s">
        <v>26</v>
      </c>
      <c r="J46" s="12" t="s">
        <v>26</v>
      </c>
    </row>
    <row r="47" spans="1:10" x14ac:dyDescent="0.2">
      <c r="A47" s="81"/>
      <c r="B47" s="11" t="s">
        <v>143</v>
      </c>
      <c r="C47" s="65">
        <v>2002</v>
      </c>
      <c r="D47" s="14" t="s">
        <v>144</v>
      </c>
      <c r="E47" s="15" t="s">
        <v>141</v>
      </c>
      <c r="F47" s="11" t="s">
        <v>141</v>
      </c>
      <c r="G47" s="12" t="s">
        <v>141</v>
      </c>
      <c r="H47" s="15" t="s">
        <v>26</v>
      </c>
      <c r="I47" s="11" t="s">
        <v>26</v>
      </c>
      <c r="J47" s="12" t="s">
        <v>26</v>
      </c>
    </row>
    <row r="48" spans="1:10" x14ac:dyDescent="0.2">
      <c r="A48" s="81"/>
      <c r="B48" s="11" t="s">
        <v>145</v>
      </c>
      <c r="C48" s="65">
        <v>2006</v>
      </c>
      <c r="D48" s="14" t="s">
        <v>146</v>
      </c>
      <c r="E48" s="15" t="s">
        <v>147</v>
      </c>
      <c r="F48" s="11" t="s">
        <v>147</v>
      </c>
      <c r="G48" s="12" t="s">
        <v>11</v>
      </c>
      <c r="H48" s="15" t="s">
        <v>19</v>
      </c>
      <c r="I48" s="11" t="s">
        <v>19</v>
      </c>
      <c r="J48" s="12" t="s">
        <v>11</v>
      </c>
    </row>
    <row r="49" spans="1:10" x14ac:dyDescent="0.2">
      <c r="A49" s="81"/>
      <c r="B49" s="11" t="s">
        <v>148</v>
      </c>
      <c r="C49" s="65">
        <v>1995</v>
      </c>
      <c r="D49" s="14" t="s">
        <v>149</v>
      </c>
      <c r="E49" s="15" t="s">
        <v>150</v>
      </c>
      <c r="F49" s="11" t="s">
        <v>11</v>
      </c>
      <c r="G49" s="12" t="s">
        <v>11</v>
      </c>
      <c r="H49" s="15" t="s">
        <v>19</v>
      </c>
      <c r="I49" s="11" t="s">
        <v>11</v>
      </c>
      <c r="J49" s="12" t="s">
        <v>11</v>
      </c>
    </row>
    <row r="50" spans="1:10" x14ac:dyDescent="0.2">
      <c r="A50" s="81"/>
      <c r="B50" s="11" t="s">
        <v>151</v>
      </c>
      <c r="C50" s="65">
        <v>1999</v>
      </c>
      <c r="D50" s="14" t="s">
        <v>152</v>
      </c>
      <c r="E50" s="15" t="s">
        <v>153</v>
      </c>
      <c r="F50" s="11" t="s">
        <v>11</v>
      </c>
      <c r="G50" s="12" t="s">
        <v>11</v>
      </c>
      <c r="H50" s="15" t="s">
        <v>19</v>
      </c>
      <c r="I50" s="11" t="s">
        <v>11</v>
      </c>
      <c r="J50" s="12" t="s">
        <v>11</v>
      </c>
    </row>
    <row r="51" spans="1:10" x14ac:dyDescent="0.2">
      <c r="A51" s="81"/>
      <c r="B51" s="11" t="s">
        <v>154</v>
      </c>
      <c r="C51" s="65">
        <v>2014</v>
      </c>
      <c r="D51" s="14" t="s">
        <v>155</v>
      </c>
      <c r="E51" s="15" t="s">
        <v>156</v>
      </c>
      <c r="F51" s="11" t="s">
        <v>11</v>
      </c>
      <c r="G51" s="12" t="s">
        <v>11</v>
      </c>
      <c r="H51" s="15" t="s">
        <v>19</v>
      </c>
      <c r="I51" s="11" t="s">
        <v>11</v>
      </c>
      <c r="J51" s="12" t="s">
        <v>11</v>
      </c>
    </row>
    <row r="52" spans="1:10" x14ac:dyDescent="0.2">
      <c r="A52" s="81"/>
      <c r="B52" s="11" t="s">
        <v>157</v>
      </c>
      <c r="C52" s="65">
        <v>2014</v>
      </c>
      <c r="D52" s="14" t="s">
        <v>158</v>
      </c>
      <c r="E52" s="15" t="s">
        <v>141</v>
      </c>
      <c r="F52" s="11" t="s">
        <v>136</v>
      </c>
      <c r="G52" s="12" t="s">
        <v>141</v>
      </c>
      <c r="H52" s="15" t="s">
        <v>26</v>
      </c>
      <c r="I52" s="11" t="s">
        <v>11</v>
      </c>
      <c r="J52" s="12" t="s">
        <v>26</v>
      </c>
    </row>
    <row r="53" spans="1:10" x14ac:dyDescent="0.2">
      <c r="A53" s="81"/>
      <c r="B53" s="11" t="s">
        <v>5807</v>
      </c>
      <c r="C53" s="65">
        <v>2015</v>
      </c>
      <c r="D53" s="14" t="s">
        <v>5806</v>
      </c>
      <c r="E53" s="15" t="s">
        <v>80</v>
      </c>
      <c r="F53" s="11" t="s">
        <v>11</v>
      </c>
      <c r="G53" s="12" t="s">
        <v>11</v>
      </c>
      <c r="H53" s="15" t="s">
        <v>10</v>
      </c>
      <c r="I53" s="11"/>
      <c r="J53" s="12"/>
    </row>
    <row r="54" spans="1:10" x14ac:dyDescent="0.2">
      <c r="A54" s="81"/>
      <c r="B54" s="11" t="s">
        <v>5809</v>
      </c>
      <c r="C54" s="65">
        <v>1996</v>
      </c>
      <c r="D54" s="14" t="s">
        <v>5808</v>
      </c>
      <c r="E54" s="15" t="s">
        <v>80</v>
      </c>
      <c r="F54" s="11" t="s">
        <v>11</v>
      </c>
      <c r="G54" s="12" t="s">
        <v>11</v>
      </c>
      <c r="H54" s="15" t="s">
        <v>10</v>
      </c>
      <c r="I54" s="11"/>
      <c r="J54" s="12"/>
    </row>
    <row r="55" spans="1:10" x14ac:dyDescent="0.2">
      <c r="A55" s="81"/>
      <c r="B55" s="11" t="s">
        <v>159</v>
      </c>
      <c r="C55" s="65" t="s">
        <v>160</v>
      </c>
      <c r="D55" s="14" t="s">
        <v>161</v>
      </c>
      <c r="E55" s="15" t="s">
        <v>162</v>
      </c>
      <c r="F55" s="11" t="s">
        <v>11</v>
      </c>
      <c r="G55" s="12" t="s">
        <v>162</v>
      </c>
      <c r="H55" s="15" t="s">
        <v>53</v>
      </c>
      <c r="I55" s="11" t="s">
        <v>11</v>
      </c>
      <c r="J55" s="12" t="s">
        <v>53</v>
      </c>
    </row>
    <row r="56" spans="1:10" x14ac:dyDescent="0.2">
      <c r="A56" s="81"/>
      <c r="B56" s="11" t="s">
        <v>163</v>
      </c>
      <c r="C56" s="65">
        <v>2008</v>
      </c>
      <c r="D56" s="14" t="s">
        <v>164</v>
      </c>
      <c r="E56" s="15" t="s">
        <v>165</v>
      </c>
      <c r="F56" s="11" t="s">
        <v>165</v>
      </c>
      <c r="G56" s="12" t="s">
        <v>11</v>
      </c>
      <c r="H56" s="15" t="s">
        <v>68</v>
      </c>
      <c r="I56" s="11" t="s">
        <v>68</v>
      </c>
      <c r="J56" s="12" t="s">
        <v>11</v>
      </c>
    </row>
    <row r="57" spans="1:10" x14ac:dyDescent="0.2">
      <c r="A57" s="81"/>
      <c r="B57" s="11" t="s">
        <v>166</v>
      </c>
      <c r="C57" s="65">
        <v>1999</v>
      </c>
      <c r="D57" s="14" t="s">
        <v>167</v>
      </c>
      <c r="E57" s="15" t="s">
        <v>153</v>
      </c>
      <c r="F57" s="11" t="s">
        <v>11</v>
      </c>
      <c r="G57" s="12" t="s">
        <v>11</v>
      </c>
      <c r="H57" s="15" t="s">
        <v>19</v>
      </c>
      <c r="I57" s="11" t="s">
        <v>11</v>
      </c>
      <c r="J57" s="12" t="s">
        <v>11</v>
      </c>
    </row>
    <row r="58" spans="1:10" x14ac:dyDescent="0.2">
      <c r="A58" s="81"/>
      <c r="B58" s="11" t="s">
        <v>168</v>
      </c>
      <c r="C58" s="65">
        <v>1995</v>
      </c>
      <c r="D58" s="14" t="s">
        <v>169</v>
      </c>
      <c r="E58" s="15" t="s">
        <v>153</v>
      </c>
      <c r="F58" s="11" t="s">
        <v>136</v>
      </c>
      <c r="G58" s="12" t="s">
        <v>11</v>
      </c>
      <c r="H58" s="15" t="s">
        <v>19</v>
      </c>
      <c r="I58" s="11" t="s">
        <v>11</v>
      </c>
      <c r="J58" s="12" t="s">
        <v>11</v>
      </c>
    </row>
    <row r="59" spans="1:10" x14ac:dyDescent="0.2">
      <c r="A59" s="81"/>
      <c r="B59" s="11" t="s">
        <v>170</v>
      </c>
      <c r="C59" s="65">
        <v>2009</v>
      </c>
      <c r="D59" s="14" t="s">
        <v>171</v>
      </c>
      <c r="E59" s="15" t="s">
        <v>141</v>
      </c>
      <c r="F59" s="11" t="s">
        <v>141</v>
      </c>
      <c r="G59" s="12" t="s">
        <v>141</v>
      </c>
      <c r="H59" s="15" t="s">
        <v>26</v>
      </c>
      <c r="I59" s="11" t="s">
        <v>26</v>
      </c>
      <c r="J59" s="12" t="s">
        <v>26</v>
      </c>
    </row>
    <row r="60" spans="1:10" x14ac:dyDescent="0.2">
      <c r="A60" s="81"/>
      <c r="B60" s="11" t="s">
        <v>172</v>
      </c>
      <c r="C60" s="65">
        <v>2009</v>
      </c>
      <c r="D60" s="14" t="s">
        <v>173</v>
      </c>
      <c r="E60" s="15" t="s">
        <v>174</v>
      </c>
      <c r="F60" s="11" t="s">
        <v>11</v>
      </c>
      <c r="G60" s="12" t="s">
        <v>11</v>
      </c>
      <c r="H60" s="15" t="s">
        <v>10</v>
      </c>
      <c r="I60" s="11" t="s">
        <v>11</v>
      </c>
      <c r="J60" s="12" t="s">
        <v>11</v>
      </c>
    </row>
    <row r="61" spans="1:10" x14ac:dyDescent="0.2">
      <c r="A61" s="81"/>
      <c r="B61" s="11" t="s">
        <v>175</v>
      </c>
      <c r="C61" s="65">
        <v>2002</v>
      </c>
      <c r="D61" s="14" t="s">
        <v>176</v>
      </c>
      <c r="E61" s="15" t="s">
        <v>177</v>
      </c>
      <c r="F61" s="11" t="s">
        <v>11</v>
      </c>
      <c r="G61" s="12" t="s">
        <v>11</v>
      </c>
      <c r="H61" s="15" t="s">
        <v>19</v>
      </c>
      <c r="I61" s="11" t="s">
        <v>11</v>
      </c>
      <c r="J61" s="12" t="s">
        <v>11</v>
      </c>
    </row>
    <row r="62" spans="1:10" x14ac:dyDescent="0.2">
      <c r="A62" s="81"/>
      <c r="B62" s="11" t="s">
        <v>178</v>
      </c>
      <c r="C62" s="65">
        <v>1995</v>
      </c>
      <c r="D62" s="14" t="s">
        <v>179</v>
      </c>
      <c r="E62" s="15" t="s">
        <v>180</v>
      </c>
      <c r="F62" s="11" t="s">
        <v>11</v>
      </c>
      <c r="G62" s="12" t="s">
        <v>11</v>
      </c>
      <c r="H62" s="15" t="s">
        <v>19</v>
      </c>
      <c r="I62" s="11" t="s">
        <v>11</v>
      </c>
      <c r="J62" s="12" t="s">
        <v>11</v>
      </c>
    </row>
    <row r="63" spans="1:10" x14ac:dyDescent="0.2">
      <c r="A63" s="81"/>
      <c r="B63" s="11" t="s">
        <v>182</v>
      </c>
      <c r="C63" s="65">
        <v>2013</v>
      </c>
      <c r="D63" s="14" t="s">
        <v>183</v>
      </c>
      <c r="E63" s="15" t="s">
        <v>184</v>
      </c>
      <c r="F63" s="11" t="s">
        <v>11</v>
      </c>
      <c r="G63" s="12" t="s">
        <v>184</v>
      </c>
      <c r="H63" s="15" t="s">
        <v>10</v>
      </c>
      <c r="I63" s="11" t="s">
        <v>11</v>
      </c>
      <c r="J63" s="12" t="s">
        <v>10</v>
      </c>
    </row>
    <row r="64" spans="1:10" x14ac:dyDescent="0.2">
      <c r="A64" s="81"/>
      <c r="B64" s="11" t="s">
        <v>185</v>
      </c>
      <c r="C64" s="65">
        <v>2013</v>
      </c>
      <c r="D64" s="14" t="s">
        <v>186</v>
      </c>
      <c r="E64" s="15" t="s">
        <v>187</v>
      </c>
      <c r="F64" s="11" t="s">
        <v>11</v>
      </c>
      <c r="G64" s="12" t="s">
        <v>187</v>
      </c>
      <c r="H64" s="15" t="s">
        <v>53</v>
      </c>
      <c r="I64" s="11" t="s">
        <v>11</v>
      </c>
      <c r="J64" s="12" t="s">
        <v>53</v>
      </c>
    </row>
    <row r="65" spans="1:12" x14ac:dyDescent="0.2">
      <c r="A65" s="81"/>
      <c r="B65" s="11" t="s">
        <v>188</v>
      </c>
      <c r="C65" s="65">
        <v>2006</v>
      </c>
      <c r="D65" s="14" t="s">
        <v>189</v>
      </c>
      <c r="E65" s="15" t="s">
        <v>190</v>
      </c>
      <c r="F65" s="11" t="s">
        <v>136</v>
      </c>
      <c r="G65" s="12" t="s">
        <v>136</v>
      </c>
      <c r="H65" s="15" t="s">
        <v>19</v>
      </c>
      <c r="I65" s="11" t="s">
        <v>11</v>
      </c>
      <c r="J65" s="12" t="s">
        <v>11</v>
      </c>
    </row>
    <row r="66" spans="1:12" x14ac:dyDescent="0.2">
      <c r="A66" s="81"/>
      <c r="B66" s="11" t="s">
        <v>5811</v>
      </c>
      <c r="C66" s="65">
        <v>2012</v>
      </c>
      <c r="D66" s="14" t="s">
        <v>5810</v>
      </c>
      <c r="E66" s="79" t="s">
        <v>5812</v>
      </c>
      <c r="F66" s="11" t="s">
        <v>11</v>
      </c>
      <c r="G66" s="12" t="s">
        <v>11</v>
      </c>
      <c r="H66" s="15" t="s">
        <v>19</v>
      </c>
      <c r="I66" s="11" t="s">
        <v>11</v>
      </c>
      <c r="J66" s="12" t="s">
        <v>11</v>
      </c>
    </row>
    <row r="67" spans="1:12" x14ac:dyDescent="0.2">
      <c r="A67" s="81"/>
      <c r="B67" s="11" t="s">
        <v>159</v>
      </c>
      <c r="C67" s="65" t="s">
        <v>191</v>
      </c>
      <c r="D67" s="14" t="s">
        <v>192</v>
      </c>
      <c r="E67" s="15" t="s">
        <v>162</v>
      </c>
      <c r="F67" s="11" t="s">
        <v>162</v>
      </c>
      <c r="G67" s="12" t="s">
        <v>162</v>
      </c>
      <c r="H67" s="15" t="s">
        <v>53</v>
      </c>
      <c r="I67" s="11" t="s">
        <v>53</v>
      </c>
      <c r="J67" s="12" t="s">
        <v>53</v>
      </c>
    </row>
    <row r="68" spans="1:12" x14ac:dyDescent="0.2">
      <c r="A68" s="81"/>
      <c r="B68" s="11" t="s">
        <v>193</v>
      </c>
      <c r="C68" s="65">
        <v>2010</v>
      </c>
      <c r="D68" s="14" t="s">
        <v>194</v>
      </c>
      <c r="E68" s="15" t="s">
        <v>11</v>
      </c>
      <c r="F68" s="11" t="s">
        <v>195</v>
      </c>
      <c r="G68" s="12" t="s">
        <v>195</v>
      </c>
      <c r="H68" s="15" t="s">
        <v>11</v>
      </c>
      <c r="I68" s="11" t="s">
        <v>10</v>
      </c>
      <c r="J68" s="12" t="s">
        <v>10</v>
      </c>
    </row>
    <row r="69" spans="1:12" x14ac:dyDescent="0.2">
      <c r="A69" s="81"/>
      <c r="B69" s="11" t="s">
        <v>196</v>
      </c>
      <c r="C69" s="65">
        <v>2010</v>
      </c>
      <c r="D69" s="14" t="s">
        <v>197</v>
      </c>
      <c r="E69" s="15" t="s">
        <v>11</v>
      </c>
      <c r="F69" s="11" t="s">
        <v>141</v>
      </c>
      <c r="G69" s="12" t="s">
        <v>141</v>
      </c>
      <c r="H69" s="15" t="s">
        <v>11</v>
      </c>
      <c r="I69" s="11" t="s">
        <v>26</v>
      </c>
      <c r="J69" s="12" t="s">
        <v>26</v>
      </c>
    </row>
    <row r="70" spans="1:12" x14ac:dyDescent="0.2">
      <c r="A70" s="81"/>
      <c r="B70" s="11" t="s">
        <v>198</v>
      </c>
      <c r="C70" s="65">
        <v>2013</v>
      </c>
      <c r="D70" s="14" t="s">
        <v>199</v>
      </c>
      <c r="E70" s="15" t="s">
        <v>11</v>
      </c>
      <c r="F70" s="11" t="s">
        <v>200</v>
      </c>
      <c r="G70" s="12" t="s">
        <v>200</v>
      </c>
      <c r="H70" s="15" t="s">
        <v>11</v>
      </c>
      <c r="I70" s="11" t="s">
        <v>19</v>
      </c>
      <c r="J70" s="12" t="s">
        <v>19</v>
      </c>
    </row>
    <row r="71" spans="1:12" x14ac:dyDescent="0.2">
      <c r="A71" s="81"/>
      <c r="B71" s="11" t="s">
        <v>201</v>
      </c>
      <c r="C71" s="65">
        <v>2006</v>
      </c>
      <c r="D71" s="14" t="s">
        <v>202</v>
      </c>
      <c r="E71" s="15" t="s">
        <v>11</v>
      </c>
      <c r="F71" s="11" t="s">
        <v>203</v>
      </c>
      <c r="G71" s="12" t="s">
        <v>203</v>
      </c>
      <c r="H71" s="15" t="s">
        <v>11</v>
      </c>
      <c r="I71" s="11" t="s">
        <v>26</v>
      </c>
      <c r="J71" s="12" t="s">
        <v>26</v>
      </c>
    </row>
    <row r="72" spans="1:12" x14ac:dyDescent="0.2">
      <c r="A72" s="81"/>
      <c r="B72" s="11" t="s">
        <v>204</v>
      </c>
      <c r="C72" s="65">
        <v>2013</v>
      </c>
      <c r="D72" s="14" t="s">
        <v>205</v>
      </c>
      <c r="E72" s="15" t="s">
        <v>11</v>
      </c>
      <c r="F72" s="11" t="s">
        <v>141</v>
      </c>
      <c r="G72" s="12" t="s">
        <v>141</v>
      </c>
      <c r="H72" s="15" t="s">
        <v>11</v>
      </c>
      <c r="I72" s="11" t="s">
        <v>26</v>
      </c>
      <c r="J72" s="12" t="s">
        <v>26</v>
      </c>
    </row>
    <row r="73" spans="1:12" x14ac:dyDescent="0.2">
      <c r="A73" s="81"/>
      <c r="B73" s="11" t="s">
        <v>206</v>
      </c>
      <c r="C73" s="65">
        <v>2007</v>
      </c>
      <c r="D73" s="14" t="s">
        <v>207</v>
      </c>
      <c r="E73" s="15" t="s">
        <v>11</v>
      </c>
      <c r="F73" s="11" t="s">
        <v>141</v>
      </c>
      <c r="G73" s="12" t="s">
        <v>141</v>
      </c>
      <c r="H73" s="15" t="s">
        <v>11</v>
      </c>
      <c r="I73" s="11" t="s">
        <v>26</v>
      </c>
      <c r="J73" s="12" t="s">
        <v>26</v>
      </c>
    </row>
    <row r="74" spans="1:12" x14ac:dyDescent="0.2">
      <c r="A74" s="81"/>
      <c r="B74" s="11" t="s">
        <v>208</v>
      </c>
      <c r="C74" s="65">
        <v>2005</v>
      </c>
      <c r="D74" s="14" t="s">
        <v>209</v>
      </c>
      <c r="E74" s="15" t="s">
        <v>11</v>
      </c>
      <c r="F74" s="11" t="s">
        <v>141</v>
      </c>
      <c r="G74" s="12" t="s">
        <v>141</v>
      </c>
      <c r="H74" s="15" t="s">
        <v>11</v>
      </c>
      <c r="I74" s="11" t="s">
        <v>26</v>
      </c>
      <c r="J74" s="12" t="s">
        <v>26</v>
      </c>
    </row>
    <row r="75" spans="1:12" x14ac:dyDescent="0.2">
      <c r="A75" s="81"/>
      <c r="B75" s="11" t="s">
        <v>210</v>
      </c>
      <c r="C75" s="65">
        <v>2004</v>
      </c>
      <c r="D75" s="14" t="s">
        <v>211</v>
      </c>
      <c r="E75" s="15" t="s">
        <v>11</v>
      </c>
      <c r="F75" s="11" t="s">
        <v>141</v>
      </c>
      <c r="G75" s="12" t="s">
        <v>141</v>
      </c>
      <c r="H75" s="15" t="s">
        <v>11</v>
      </c>
      <c r="I75" s="11" t="s">
        <v>26</v>
      </c>
      <c r="J75" s="12" t="s">
        <v>26</v>
      </c>
    </row>
    <row r="76" spans="1:12" x14ac:dyDescent="0.2">
      <c r="A76" s="81"/>
      <c r="B76" s="11" t="s">
        <v>212</v>
      </c>
      <c r="C76" s="65">
        <v>2014</v>
      </c>
      <c r="D76" s="14" t="s">
        <v>213</v>
      </c>
      <c r="E76" s="15" t="s">
        <v>11</v>
      </c>
      <c r="F76" s="11" t="s">
        <v>80</v>
      </c>
      <c r="G76" s="12" t="s">
        <v>80</v>
      </c>
      <c r="H76" s="15" t="s">
        <v>11</v>
      </c>
      <c r="I76" s="11" t="s">
        <v>10</v>
      </c>
      <c r="J76" s="12" t="s">
        <v>10</v>
      </c>
    </row>
    <row r="77" spans="1:12" x14ac:dyDescent="0.2">
      <c r="A77" s="81"/>
      <c r="B77" s="11" t="s">
        <v>214</v>
      </c>
      <c r="C77" s="65">
        <v>2015</v>
      </c>
      <c r="D77" s="14" t="s">
        <v>215</v>
      </c>
      <c r="E77" s="15" t="s">
        <v>11</v>
      </c>
      <c r="F77" s="11" t="s">
        <v>216</v>
      </c>
      <c r="G77" s="12" t="s">
        <v>216</v>
      </c>
      <c r="H77" s="15" t="s">
        <v>11</v>
      </c>
      <c r="I77" s="11" t="s">
        <v>53</v>
      </c>
      <c r="J77" s="12" t="s">
        <v>53</v>
      </c>
    </row>
    <row r="78" spans="1:12" x14ac:dyDescent="0.2">
      <c r="A78" s="81"/>
      <c r="B78" s="11" t="s">
        <v>140</v>
      </c>
      <c r="C78" s="65" t="s">
        <v>217</v>
      </c>
      <c r="D78" s="14" t="s">
        <v>218</v>
      </c>
      <c r="E78" s="15" t="s">
        <v>11</v>
      </c>
      <c r="F78" s="11" t="s">
        <v>11</v>
      </c>
      <c r="G78" s="12" t="s">
        <v>219</v>
      </c>
      <c r="H78" s="15" t="s">
        <v>11</v>
      </c>
      <c r="I78" s="11" t="s">
        <v>11</v>
      </c>
      <c r="J78" s="12" t="s">
        <v>10</v>
      </c>
      <c r="L78" s="16"/>
    </row>
    <row r="79" spans="1:12" x14ac:dyDescent="0.2">
      <c r="A79" s="81"/>
      <c r="B79" s="11" t="s">
        <v>220</v>
      </c>
      <c r="C79" s="65">
        <v>2011</v>
      </c>
      <c r="D79" s="14" t="s">
        <v>221</v>
      </c>
      <c r="E79" s="15" t="s">
        <v>11</v>
      </c>
      <c r="F79" s="11" t="s">
        <v>11</v>
      </c>
      <c r="G79" s="12" t="s">
        <v>141</v>
      </c>
      <c r="H79" s="15" t="s">
        <v>11</v>
      </c>
      <c r="I79" s="11" t="s">
        <v>11</v>
      </c>
      <c r="J79" s="12" t="s">
        <v>26</v>
      </c>
      <c r="L79" s="16"/>
    </row>
    <row r="80" spans="1:12" x14ac:dyDescent="0.2">
      <c r="A80" s="81"/>
      <c r="B80" s="11" t="s">
        <v>222</v>
      </c>
      <c r="C80" s="65">
        <v>2002</v>
      </c>
      <c r="D80" s="14" t="s">
        <v>223</v>
      </c>
      <c r="E80" s="15" t="s">
        <v>11</v>
      </c>
      <c r="F80" s="11" t="s">
        <v>11</v>
      </c>
      <c r="G80" s="12" t="s">
        <v>141</v>
      </c>
      <c r="H80" s="15" t="s">
        <v>11</v>
      </c>
      <c r="I80" s="11" t="s">
        <v>11</v>
      </c>
      <c r="J80" s="12" t="s">
        <v>26</v>
      </c>
      <c r="L80" s="16"/>
    </row>
    <row r="81" spans="1:12" x14ac:dyDescent="0.2">
      <c r="A81" s="81"/>
      <c r="B81" s="11" t="s">
        <v>185</v>
      </c>
      <c r="C81" s="65">
        <v>2000</v>
      </c>
      <c r="D81" s="14" t="s">
        <v>224</v>
      </c>
      <c r="E81" s="15" t="s">
        <v>11</v>
      </c>
      <c r="F81" s="11" t="s">
        <v>11</v>
      </c>
      <c r="G81" s="12" t="s">
        <v>80</v>
      </c>
      <c r="H81" s="15" t="s">
        <v>11</v>
      </c>
      <c r="I81" s="11" t="s">
        <v>11</v>
      </c>
      <c r="J81" s="12" t="s">
        <v>10</v>
      </c>
      <c r="L81" s="16"/>
    </row>
    <row r="82" spans="1:12" x14ac:dyDescent="0.2">
      <c r="A82" s="81"/>
      <c r="B82" s="11" t="s">
        <v>225</v>
      </c>
      <c r="C82" s="65">
        <v>2015</v>
      </c>
      <c r="D82" s="14" t="s">
        <v>226</v>
      </c>
      <c r="E82" s="15" t="s">
        <v>11</v>
      </c>
      <c r="F82" s="11" t="s">
        <v>11</v>
      </c>
      <c r="G82" s="12" t="s">
        <v>227</v>
      </c>
      <c r="H82" s="15" t="s">
        <v>11</v>
      </c>
      <c r="I82" s="11" t="s">
        <v>11</v>
      </c>
      <c r="J82" s="12" t="s">
        <v>68</v>
      </c>
      <c r="L82" s="16"/>
    </row>
    <row r="83" spans="1:12" x14ac:dyDescent="0.2">
      <c r="A83" s="81"/>
      <c r="B83" s="11" t="s">
        <v>228</v>
      </c>
      <c r="C83" s="65">
        <v>2004</v>
      </c>
      <c r="D83" s="14" t="s">
        <v>229</v>
      </c>
      <c r="E83" s="15" t="s">
        <v>11</v>
      </c>
      <c r="F83" s="11" t="s">
        <v>11</v>
      </c>
      <c r="G83" s="12" t="s">
        <v>141</v>
      </c>
      <c r="H83" s="15" t="s">
        <v>11</v>
      </c>
      <c r="I83" s="11" t="s">
        <v>11</v>
      </c>
      <c r="J83" s="12" t="s">
        <v>26</v>
      </c>
      <c r="L83" s="16"/>
    </row>
    <row r="84" spans="1:12" x14ac:dyDescent="0.2">
      <c r="A84" s="81"/>
      <c r="B84" s="11" t="s">
        <v>230</v>
      </c>
      <c r="C84" s="65">
        <v>2013</v>
      </c>
      <c r="D84" s="14" t="s">
        <v>231</v>
      </c>
      <c r="E84" s="15" t="s">
        <v>11</v>
      </c>
      <c r="F84" s="11" t="s">
        <v>11</v>
      </c>
      <c r="G84" s="12" t="s">
        <v>80</v>
      </c>
      <c r="H84" s="15" t="s">
        <v>11</v>
      </c>
      <c r="I84" s="11" t="s">
        <v>11</v>
      </c>
      <c r="J84" s="12" t="s">
        <v>10</v>
      </c>
      <c r="L84" s="16"/>
    </row>
    <row r="85" spans="1:12" x14ac:dyDescent="0.2">
      <c r="A85" s="81"/>
      <c r="B85" s="11" t="s">
        <v>232</v>
      </c>
      <c r="C85" s="65">
        <v>2008</v>
      </c>
      <c r="D85" s="14" t="s">
        <v>233</v>
      </c>
      <c r="E85" s="15" t="s">
        <v>11</v>
      </c>
      <c r="F85" s="11" t="s">
        <v>11</v>
      </c>
      <c r="G85" s="12" t="s">
        <v>80</v>
      </c>
      <c r="H85" s="15" t="s">
        <v>11</v>
      </c>
      <c r="I85" s="11" t="s">
        <v>11</v>
      </c>
      <c r="J85" s="12" t="s">
        <v>10</v>
      </c>
      <c r="L85" s="16"/>
    </row>
    <row r="86" spans="1:12" x14ac:dyDescent="0.2">
      <c r="A86" s="81"/>
      <c r="B86" s="11" t="s">
        <v>181</v>
      </c>
      <c r="C86" s="65">
        <v>2015</v>
      </c>
      <c r="D86" s="14" t="s">
        <v>234</v>
      </c>
      <c r="E86" s="15" t="s">
        <v>11</v>
      </c>
      <c r="F86" s="11" t="s">
        <v>11</v>
      </c>
      <c r="G86" s="12" t="s">
        <v>80</v>
      </c>
      <c r="H86" s="15" t="s">
        <v>11</v>
      </c>
      <c r="I86" s="11" t="s">
        <v>11</v>
      </c>
      <c r="J86" s="12" t="s">
        <v>10</v>
      </c>
      <c r="L86" s="16"/>
    </row>
    <row r="87" spans="1:12" x14ac:dyDescent="0.2">
      <c r="A87" s="81"/>
      <c r="B87" s="11" t="s">
        <v>235</v>
      </c>
      <c r="C87" s="65">
        <v>2010</v>
      </c>
      <c r="D87" s="14" t="s">
        <v>236</v>
      </c>
      <c r="E87" s="15" t="s">
        <v>11</v>
      </c>
      <c r="F87" s="11" t="s">
        <v>11</v>
      </c>
      <c r="G87" s="12" t="s">
        <v>80</v>
      </c>
      <c r="H87" s="15" t="s">
        <v>11</v>
      </c>
      <c r="I87" s="11" t="s">
        <v>11</v>
      </c>
      <c r="J87" s="12" t="s">
        <v>10</v>
      </c>
      <c r="L87" s="16"/>
    </row>
    <row r="88" spans="1:12" x14ac:dyDescent="0.2">
      <c r="A88" s="81"/>
      <c r="B88" s="11" t="s">
        <v>237</v>
      </c>
      <c r="C88" s="65">
        <v>2013</v>
      </c>
      <c r="D88" s="14" t="s">
        <v>238</v>
      </c>
      <c r="E88" s="15" t="s">
        <v>11</v>
      </c>
      <c r="F88" s="11" t="s">
        <v>11</v>
      </c>
      <c r="G88" s="12" t="s">
        <v>80</v>
      </c>
      <c r="H88" s="15" t="s">
        <v>11</v>
      </c>
      <c r="I88" s="11" t="s">
        <v>11</v>
      </c>
      <c r="J88" s="12" t="s">
        <v>10</v>
      </c>
      <c r="L88" s="16"/>
    </row>
    <row r="89" spans="1:12" x14ac:dyDescent="0.2">
      <c r="A89" s="81"/>
      <c r="B89" s="11" t="s">
        <v>143</v>
      </c>
      <c r="C89" s="65">
        <v>2010</v>
      </c>
      <c r="D89" s="14" t="s">
        <v>239</v>
      </c>
      <c r="E89" s="15" t="s">
        <v>11</v>
      </c>
      <c r="F89" s="11" t="s">
        <v>11</v>
      </c>
      <c r="G89" s="12" t="s">
        <v>80</v>
      </c>
      <c r="H89" s="15" t="s">
        <v>11</v>
      </c>
      <c r="I89" s="11" t="s">
        <v>11</v>
      </c>
      <c r="J89" s="12" t="s">
        <v>10</v>
      </c>
      <c r="L89" s="16"/>
    </row>
    <row r="90" spans="1:12" x14ac:dyDescent="0.2">
      <c r="A90" s="81"/>
      <c r="B90" s="11" t="s">
        <v>240</v>
      </c>
      <c r="C90" s="65">
        <v>1998</v>
      </c>
      <c r="D90" s="14" t="s">
        <v>241</v>
      </c>
      <c r="E90" s="15" t="s">
        <v>11</v>
      </c>
      <c r="F90" s="11" t="s">
        <v>11</v>
      </c>
      <c r="G90" s="12" t="s">
        <v>80</v>
      </c>
      <c r="H90" s="15" t="s">
        <v>11</v>
      </c>
      <c r="I90" s="11" t="s">
        <v>11</v>
      </c>
      <c r="J90" s="12" t="s">
        <v>10</v>
      </c>
      <c r="L90" s="16"/>
    </row>
    <row r="91" spans="1:12" x14ac:dyDescent="0.2">
      <c r="A91" s="81"/>
      <c r="B91" s="11" t="s">
        <v>242</v>
      </c>
      <c r="C91" s="65">
        <v>2009</v>
      </c>
      <c r="D91" s="14" t="s">
        <v>243</v>
      </c>
      <c r="E91" s="15" t="s">
        <v>11</v>
      </c>
      <c r="F91" s="11" t="s">
        <v>11</v>
      </c>
      <c r="G91" s="12" t="s">
        <v>80</v>
      </c>
      <c r="H91" s="15" t="s">
        <v>11</v>
      </c>
      <c r="I91" s="11" t="s">
        <v>11</v>
      </c>
      <c r="J91" s="12" t="s">
        <v>10</v>
      </c>
      <c r="L91" s="16"/>
    </row>
    <row r="92" spans="1:12" x14ac:dyDescent="0.2">
      <c r="A92" s="81"/>
      <c r="B92" s="11" t="s">
        <v>244</v>
      </c>
      <c r="C92" s="65">
        <v>2010</v>
      </c>
      <c r="D92" s="14" t="s">
        <v>245</v>
      </c>
      <c r="E92" s="15" t="s">
        <v>11</v>
      </c>
      <c r="F92" s="11" t="s">
        <v>11</v>
      </c>
      <c r="G92" s="12" t="s">
        <v>80</v>
      </c>
      <c r="H92" s="15" t="s">
        <v>11</v>
      </c>
      <c r="I92" s="11" t="s">
        <v>11</v>
      </c>
      <c r="J92" s="12" t="s">
        <v>10</v>
      </c>
      <c r="L92" s="16"/>
    </row>
    <row r="93" spans="1:12" x14ac:dyDescent="0.2">
      <c r="A93" s="81"/>
      <c r="B93" s="11" t="s">
        <v>246</v>
      </c>
      <c r="C93" s="65">
        <v>2012</v>
      </c>
      <c r="D93" s="14" t="s">
        <v>247</v>
      </c>
      <c r="E93" s="15" t="s">
        <v>11</v>
      </c>
      <c r="F93" s="11" t="s">
        <v>11</v>
      </c>
      <c r="G93" s="12" t="s">
        <v>80</v>
      </c>
      <c r="H93" s="15"/>
      <c r="I93" s="11" t="s">
        <v>11</v>
      </c>
      <c r="J93" s="12" t="s">
        <v>10</v>
      </c>
      <c r="L93" s="16"/>
    </row>
    <row r="94" spans="1:12" ht="15" thickBot="1" x14ac:dyDescent="0.25">
      <c r="A94" s="82"/>
      <c r="B94" s="20" t="s">
        <v>181</v>
      </c>
      <c r="C94" s="67">
        <v>2008</v>
      </c>
      <c r="D94" s="23" t="s">
        <v>248</v>
      </c>
      <c r="E94" s="24" t="s">
        <v>11</v>
      </c>
      <c r="F94" s="20" t="s">
        <v>11</v>
      </c>
      <c r="G94" s="21" t="s">
        <v>80</v>
      </c>
      <c r="H94" s="24"/>
      <c r="I94" s="20" t="s">
        <v>11</v>
      </c>
      <c r="J94" s="21" t="s">
        <v>10</v>
      </c>
      <c r="L94" s="16"/>
    </row>
    <row r="95" spans="1:12" x14ac:dyDescent="0.2">
      <c r="L95" s="16"/>
    </row>
    <row r="96" spans="1:12" x14ac:dyDescent="0.2">
      <c r="L96" s="16"/>
    </row>
    <row r="97" spans="11:12" x14ac:dyDescent="0.2">
      <c r="L97" s="16"/>
    </row>
    <row r="98" spans="11:12" x14ac:dyDescent="0.2">
      <c r="L98" s="16"/>
    </row>
    <row r="99" spans="11:12" x14ac:dyDescent="0.2">
      <c r="L99" s="16"/>
    </row>
    <row r="100" spans="11:12" x14ac:dyDescent="0.2">
      <c r="L100" s="16"/>
    </row>
    <row r="101" spans="11:12" x14ac:dyDescent="0.2">
      <c r="L101" s="16"/>
    </row>
    <row r="102" spans="11:12" x14ac:dyDescent="0.2">
      <c r="L102" s="16"/>
    </row>
    <row r="103" spans="11:12" x14ac:dyDescent="0.2">
      <c r="K103" s="16"/>
    </row>
    <row r="104" spans="11:12" x14ac:dyDescent="0.2">
      <c r="K104" s="16"/>
    </row>
    <row r="105" spans="11:12" x14ac:dyDescent="0.2">
      <c r="K105" s="39"/>
    </row>
  </sheetData>
  <sortState xmlns:xlrd2="http://schemas.microsoft.com/office/spreadsheetml/2017/richdata2" ref="B3:J22">
    <sortCondition ref="B3:B22"/>
  </sortState>
  <mergeCells count="7">
    <mergeCell ref="A40:A94"/>
    <mergeCell ref="E1:G1"/>
    <mergeCell ref="H1:J1"/>
    <mergeCell ref="A23:A26"/>
    <mergeCell ref="A28:A30"/>
    <mergeCell ref="A31:A39"/>
    <mergeCell ref="A3:A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0148F-B39C-2F4B-8F45-9C90492A107F}">
  <dimension ref="A1:EA148"/>
  <sheetViews>
    <sheetView zoomScale="96" workbookViewId="0">
      <pane xSplit="5" ySplit="2" topLeftCell="BF116" activePane="bottomRight" state="frozen"/>
      <selection pane="topRight" activeCell="D1" sqref="D1"/>
      <selection pane="bottomLeft" activeCell="A3" sqref="A3"/>
      <selection pane="bottomRight" activeCell="A147" sqref="A147:XFD147"/>
    </sheetView>
  </sheetViews>
  <sheetFormatPr baseColWidth="10" defaultRowHeight="14" x14ac:dyDescent="0.2"/>
  <cols>
    <col min="1" max="1" width="27.59765625" customWidth="1"/>
    <col min="3" max="4" width="15" customWidth="1"/>
  </cols>
  <sheetData>
    <row r="1" spans="1:131" ht="22" thickBot="1" x14ac:dyDescent="0.3">
      <c r="A1" s="60" t="s">
        <v>3301</v>
      </c>
      <c r="B1" s="51" t="s">
        <v>4631</v>
      </c>
      <c r="C1" s="51"/>
      <c r="F1" s="96" t="s">
        <v>3492</v>
      </c>
      <c r="G1" s="97"/>
      <c r="H1" s="97"/>
      <c r="I1" s="97"/>
      <c r="J1" s="97"/>
      <c r="K1" s="97"/>
      <c r="L1" s="97"/>
      <c r="M1" s="97"/>
      <c r="N1" s="98"/>
      <c r="O1" s="96" t="s">
        <v>3493</v>
      </c>
      <c r="P1" s="97"/>
      <c r="Q1" s="97"/>
      <c r="R1" s="97"/>
      <c r="S1" s="97"/>
      <c r="T1" s="97"/>
      <c r="U1" s="97"/>
      <c r="V1" s="97"/>
      <c r="W1" s="98"/>
      <c r="X1" s="96" t="s">
        <v>3494</v>
      </c>
      <c r="Y1" s="97"/>
      <c r="Z1" s="97"/>
      <c r="AA1" s="97"/>
      <c r="AB1" s="97"/>
      <c r="AC1" s="97"/>
      <c r="AD1" s="97"/>
      <c r="AE1" s="97"/>
      <c r="AF1" s="98"/>
      <c r="AG1" s="96" t="s">
        <v>3495</v>
      </c>
      <c r="AH1" s="97"/>
      <c r="AI1" s="97"/>
      <c r="AJ1" s="97"/>
      <c r="AK1" s="97"/>
      <c r="AL1" s="97"/>
      <c r="AM1" s="97"/>
      <c r="AN1" s="97"/>
      <c r="AO1" s="98"/>
      <c r="AP1" s="96" t="s">
        <v>3497</v>
      </c>
      <c r="AQ1" s="97"/>
      <c r="AR1" s="97"/>
      <c r="AS1" s="97"/>
      <c r="AT1" s="97"/>
      <c r="AU1" s="97"/>
      <c r="AV1" s="97"/>
      <c r="AW1" s="97"/>
      <c r="AX1" s="98"/>
      <c r="AY1" s="96" t="s">
        <v>4982</v>
      </c>
      <c r="AZ1" s="97"/>
      <c r="BA1" s="97"/>
      <c r="BB1" s="97"/>
      <c r="BC1" s="97"/>
      <c r="BD1" s="97"/>
      <c r="BE1" s="97"/>
      <c r="BF1" s="97"/>
      <c r="BG1" s="98"/>
      <c r="BH1" s="96" t="s">
        <v>3496</v>
      </c>
      <c r="BI1" s="97"/>
      <c r="BJ1" s="97"/>
      <c r="BK1" s="97"/>
      <c r="BL1" s="97"/>
      <c r="BM1" s="97"/>
      <c r="BN1" s="97"/>
      <c r="BO1" s="97"/>
      <c r="BP1" s="98"/>
      <c r="BQ1" s="96" t="s">
        <v>3498</v>
      </c>
      <c r="BR1" s="97"/>
      <c r="BS1" s="97"/>
      <c r="BT1" s="97"/>
      <c r="BU1" s="97"/>
      <c r="BV1" s="97"/>
      <c r="BW1" s="97"/>
      <c r="BX1" s="97"/>
      <c r="BY1" s="98"/>
      <c r="BZ1" s="96" t="s">
        <v>3499</v>
      </c>
      <c r="CA1" s="97"/>
      <c r="CB1" s="97"/>
      <c r="CC1" s="97"/>
      <c r="CD1" s="97"/>
      <c r="CE1" s="97"/>
      <c r="CF1" s="97"/>
      <c r="CG1" s="97"/>
      <c r="CH1" s="98"/>
      <c r="CI1" s="96" t="s">
        <v>3500</v>
      </c>
      <c r="CJ1" s="97"/>
      <c r="CK1" s="97"/>
      <c r="CL1" s="97"/>
      <c r="CM1" s="97"/>
      <c r="CN1" s="97"/>
      <c r="CO1" s="97"/>
      <c r="CP1" s="97"/>
      <c r="CQ1" s="98"/>
      <c r="CR1" s="96" t="s">
        <v>3501</v>
      </c>
      <c r="CS1" s="97"/>
      <c r="CT1" s="97"/>
      <c r="CU1" s="97"/>
      <c r="CV1" s="97"/>
      <c r="CW1" s="97"/>
      <c r="CX1" s="97"/>
      <c r="CY1" s="97"/>
      <c r="CZ1" s="98"/>
      <c r="DA1" s="96" t="s">
        <v>5280</v>
      </c>
      <c r="DB1" s="97"/>
      <c r="DC1" s="97"/>
      <c r="DD1" s="97"/>
      <c r="DE1" s="97"/>
      <c r="DF1" s="97"/>
      <c r="DG1" s="97"/>
      <c r="DH1" s="97"/>
      <c r="DI1" s="98"/>
      <c r="DJ1" s="96" t="s">
        <v>5507</v>
      </c>
      <c r="DK1" s="97"/>
      <c r="DL1" s="97"/>
      <c r="DM1" s="97"/>
      <c r="DN1" s="97"/>
      <c r="DO1" s="97"/>
      <c r="DP1" s="97"/>
      <c r="DQ1" s="97"/>
      <c r="DR1" s="98"/>
      <c r="DS1" s="96" t="s">
        <v>3502</v>
      </c>
      <c r="DT1" s="97"/>
      <c r="DU1" s="97"/>
      <c r="DV1" s="97"/>
      <c r="DW1" s="97"/>
      <c r="DX1" s="97"/>
      <c r="DY1" s="97"/>
      <c r="DZ1" s="97"/>
      <c r="EA1" s="98"/>
    </row>
    <row r="2" spans="1:131" ht="16" thickBot="1" x14ac:dyDescent="0.25">
      <c r="A2" s="48" t="s">
        <v>4490</v>
      </c>
      <c r="B2" s="48" t="s">
        <v>3</v>
      </c>
      <c r="C2" s="48" t="s">
        <v>4</v>
      </c>
      <c r="D2" s="48" t="s">
        <v>741</v>
      </c>
      <c r="E2" s="48" t="s">
        <v>740</v>
      </c>
      <c r="F2" s="50" t="s">
        <v>739</v>
      </c>
      <c r="G2" s="50" t="s">
        <v>738</v>
      </c>
      <c r="H2" s="50" t="s">
        <v>737</v>
      </c>
      <c r="I2" s="50" t="s">
        <v>3426</v>
      </c>
      <c r="J2" s="50" t="s">
        <v>3427</v>
      </c>
      <c r="K2" s="50" t="s">
        <v>3428</v>
      </c>
      <c r="L2" s="50" t="s">
        <v>3429</v>
      </c>
      <c r="M2" s="50" t="s">
        <v>3430</v>
      </c>
      <c r="N2" s="50" t="s">
        <v>3431</v>
      </c>
      <c r="O2" s="50" t="s">
        <v>736</v>
      </c>
      <c r="P2" s="50" t="s">
        <v>735</v>
      </c>
      <c r="Q2" s="50" t="s">
        <v>734</v>
      </c>
      <c r="R2" s="50" t="s">
        <v>3432</v>
      </c>
      <c r="S2" s="50" t="s">
        <v>3433</v>
      </c>
      <c r="T2" s="50" t="s">
        <v>3434</v>
      </c>
      <c r="U2" s="50" t="s">
        <v>3435</v>
      </c>
      <c r="V2" s="50" t="s">
        <v>3436</v>
      </c>
      <c r="W2" s="50" t="s">
        <v>3437</v>
      </c>
      <c r="X2" s="50" t="s">
        <v>733</v>
      </c>
      <c r="Y2" s="50" t="s">
        <v>732</v>
      </c>
      <c r="Z2" s="50" t="s">
        <v>731</v>
      </c>
      <c r="AA2" s="50" t="s">
        <v>3438</v>
      </c>
      <c r="AB2" s="50" t="s">
        <v>3439</v>
      </c>
      <c r="AC2" s="50" t="s">
        <v>3440</v>
      </c>
      <c r="AD2" s="50" t="s">
        <v>3441</v>
      </c>
      <c r="AE2" s="50" t="s">
        <v>3442</v>
      </c>
      <c r="AF2" s="50" t="s">
        <v>3443</v>
      </c>
      <c r="AG2" s="50" t="s">
        <v>730</v>
      </c>
      <c r="AH2" s="50" t="s">
        <v>729</v>
      </c>
      <c r="AI2" s="50" t="s">
        <v>728</v>
      </c>
      <c r="AJ2" s="50" t="s">
        <v>3444</v>
      </c>
      <c r="AK2" s="50" t="s">
        <v>3445</v>
      </c>
      <c r="AL2" s="50" t="s">
        <v>3446</v>
      </c>
      <c r="AM2" s="50" t="s">
        <v>3447</v>
      </c>
      <c r="AN2" s="50" t="s">
        <v>3448</v>
      </c>
      <c r="AO2" s="50" t="s">
        <v>3449</v>
      </c>
      <c r="AP2" s="50" t="s">
        <v>724</v>
      </c>
      <c r="AQ2" s="50" t="s">
        <v>723</v>
      </c>
      <c r="AR2" s="50" t="s">
        <v>722</v>
      </c>
      <c r="AS2" s="50" t="s">
        <v>3456</v>
      </c>
      <c r="AT2" s="50" t="s">
        <v>3457</v>
      </c>
      <c r="AU2" s="50" t="s">
        <v>3458</v>
      </c>
      <c r="AV2" s="50" t="s">
        <v>3459</v>
      </c>
      <c r="AW2" s="50" t="s">
        <v>3460</v>
      </c>
      <c r="AX2" s="50" t="s">
        <v>3461</v>
      </c>
      <c r="AY2" s="50" t="s">
        <v>3246</v>
      </c>
      <c r="AZ2" s="50" t="s">
        <v>3245</v>
      </c>
      <c r="BA2" s="50" t="s">
        <v>3244</v>
      </c>
      <c r="BB2" s="50" t="s">
        <v>5731</v>
      </c>
      <c r="BC2" s="50" t="s">
        <v>5732</v>
      </c>
      <c r="BD2" s="50" t="s">
        <v>5733</v>
      </c>
      <c r="BE2" s="50" t="s">
        <v>5734</v>
      </c>
      <c r="BF2" s="50" t="s">
        <v>5735</v>
      </c>
      <c r="BG2" s="50" t="s">
        <v>5736</v>
      </c>
      <c r="BH2" s="50" t="s">
        <v>727</v>
      </c>
      <c r="BI2" s="50" t="s">
        <v>726</v>
      </c>
      <c r="BJ2" s="50" t="s">
        <v>725</v>
      </c>
      <c r="BK2" s="50" t="s">
        <v>3450</v>
      </c>
      <c r="BL2" s="50" t="s">
        <v>3451</v>
      </c>
      <c r="BM2" s="50" t="s">
        <v>3452</v>
      </c>
      <c r="BN2" s="50" t="s">
        <v>3453</v>
      </c>
      <c r="BO2" s="50" t="s">
        <v>3454</v>
      </c>
      <c r="BP2" s="50" t="s">
        <v>3455</v>
      </c>
      <c r="BQ2" s="50" t="s">
        <v>721</v>
      </c>
      <c r="BR2" s="50" t="s">
        <v>720</v>
      </c>
      <c r="BS2" s="50" t="s">
        <v>719</v>
      </c>
      <c r="BT2" s="50" t="s">
        <v>3462</v>
      </c>
      <c r="BU2" s="50" t="s">
        <v>3463</v>
      </c>
      <c r="BV2" s="50" t="s">
        <v>3464</v>
      </c>
      <c r="BW2" s="50" t="s">
        <v>3465</v>
      </c>
      <c r="BX2" s="50" t="s">
        <v>3466</v>
      </c>
      <c r="BY2" s="50" t="s">
        <v>3467</v>
      </c>
      <c r="BZ2" s="50" t="s">
        <v>718</v>
      </c>
      <c r="CA2" s="50" t="s">
        <v>717</v>
      </c>
      <c r="CB2" s="50" t="s">
        <v>716</v>
      </c>
      <c r="CC2" s="50" t="s">
        <v>3468</v>
      </c>
      <c r="CD2" s="50" t="s">
        <v>3469</v>
      </c>
      <c r="CE2" s="50" t="s">
        <v>3470</v>
      </c>
      <c r="CF2" s="50" t="s">
        <v>3471</v>
      </c>
      <c r="CG2" s="50" t="s">
        <v>3472</v>
      </c>
      <c r="CH2" s="50" t="s">
        <v>3473</v>
      </c>
      <c r="CI2" s="50" t="s">
        <v>715</v>
      </c>
      <c r="CJ2" s="50" t="s">
        <v>714</v>
      </c>
      <c r="CK2" s="50" t="s">
        <v>713</v>
      </c>
      <c r="CL2" s="50" t="s">
        <v>3474</v>
      </c>
      <c r="CM2" s="50" t="s">
        <v>3475</v>
      </c>
      <c r="CN2" s="50" t="s">
        <v>3476</v>
      </c>
      <c r="CO2" s="50" t="s">
        <v>3477</v>
      </c>
      <c r="CP2" s="50" t="s">
        <v>3478</v>
      </c>
      <c r="CQ2" s="50" t="s">
        <v>3479</v>
      </c>
      <c r="CR2" s="50" t="s">
        <v>712</v>
      </c>
      <c r="CS2" s="50" t="s">
        <v>711</v>
      </c>
      <c r="CT2" s="50" t="s">
        <v>710</v>
      </c>
      <c r="CU2" s="50" t="s">
        <v>3480</v>
      </c>
      <c r="CV2" s="50" t="s">
        <v>3481</v>
      </c>
      <c r="CW2" s="50" t="s">
        <v>3482</v>
      </c>
      <c r="CX2" s="50" t="s">
        <v>3483</v>
      </c>
      <c r="CY2" s="50" t="s">
        <v>3484</v>
      </c>
      <c r="CZ2" s="50" t="s">
        <v>3485</v>
      </c>
      <c r="DA2" s="50" t="s">
        <v>5498</v>
      </c>
      <c r="DB2" s="50" t="s">
        <v>5499</v>
      </c>
      <c r="DC2" s="50" t="s">
        <v>5500</v>
      </c>
      <c r="DD2" s="50" t="s">
        <v>5501</v>
      </c>
      <c r="DE2" s="50" t="s">
        <v>5502</v>
      </c>
      <c r="DF2" s="50" t="s">
        <v>5503</v>
      </c>
      <c r="DG2" s="50" t="s">
        <v>5504</v>
      </c>
      <c r="DH2" s="50" t="s">
        <v>5505</v>
      </c>
      <c r="DI2" s="50" t="s">
        <v>5506</v>
      </c>
      <c r="DJ2" s="50" t="s">
        <v>5508</v>
      </c>
      <c r="DK2" s="50" t="s">
        <v>5509</v>
      </c>
      <c r="DL2" s="50" t="s">
        <v>5510</v>
      </c>
      <c r="DM2" s="50" t="s">
        <v>5511</v>
      </c>
      <c r="DN2" s="50" t="s">
        <v>5512</v>
      </c>
      <c r="DO2" s="50" t="s">
        <v>5513</v>
      </c>
      <c r="DP2" s="50" t="s">
        <v>5514</v>
      </c>
      <c r="DQ2" s="50" t="s">
        <v>5515</v>
      </c>
      <c r="DR2" s="50" t="s">
        <v>5516</v>
      </c>
      <c r="DS2" s="50" t="s">
        <v>709</v>
      </c>
      <c r="DT2" s="50" t="s">
        <v>708</v>
      </c>
      <c r="DU2" s="50" t="s">
        <v>707</v>
      </c>
      <c r="DV2" s="50" t="s">
        <v>3486</v>
      </c>
      <c r="DW2" s="50" t="s">
        <v>3487</v>
      </c>
      <c r="DX2" s="50" t="s">
        <v>3488</v>
      </c>
      <c r="DY2" s="50" t="s">
        <v>3489</v>
      </c>
      <c r="DZ2" s="50" t="s">
        <v>3490</v>
      </c>
      <c r="EA2" s="50" t="s">
        <v>3491</v>
      </c>
    </row>
    <row r="3" spans="1:131" x14ac:dyDescent="0.2">
      <c r="A3" t="s">
        <v>4491</v>
      </c>
      <c r="B3">
        <v>1999</v>
      </c>
      <c r="C3" t="s">
        <v>3514</v>
      </c>
      <c r="D3" t="s">
        <v>249</v>
      </c>
      <c r="E3" t="b">
        <v>1</v>
      </c>
      <c r="F3" s="47" t="s">
        <v>4645</v>
      </c>
      <c r="G3" s="46" t="s">
        <v>254</v>
      </c>
      <c r="H3" s="46" t="s">
        <v>252</v>
      </c>
      <c r="I3" s="46" t="s">
        <v>249</v>
      </c>
      <c r="J3" s="46" t="s">
        <v>249</v>
      </c>
      <c r="K3" s="46" t="s">
        <v>249</v>
      </c>
      <c r="L3" s="46" t="s">
        <v>249</v>
      </c>
      <c r="M3" s="46" t="s">
        <v>249</v>
      </c>
      <c r="N3" s="45" t="s">
        <v>249</v>
      </c>
      <c r="O3" s="47" t="s">
        <v>4646</v>
      </c>
      <c r="P3" s="46" t="s">
        <v>254</v>
      </c>
      <c r="Q3" s="46" t="s">
        <v>252</v>
      </c>
      <c r="R3" s="46" t="s">
        <v>249</v>
      </c>
      <c r="S3" s="46" t="s">
        <v>249</v>
      </c>
      <c r="T3" s="46" t="s">
        <v>249</v>
      </c>
      <c r="U3" s="46" t="s">
        <v>249</v>
      </c>
      <c r="V3" s="46" t="s">
        <v>249</v>
      </c>
      <c r="W3" s="45" t="s">
        <v>249</v>
      </c>
      <c r="X3" s="47" t="s">
        <v>4647</v>
      </c>
      <c r="Y3" s="46" t="s">
        <v>254</v>
      </c>
      <c r="Z3" s="46" t="s">
        <v>252</v>
      </c>
      <c r="AA3" s="46" t="s">
        <v>249</v>
      </c>
      <c r="AB3" s="46" t="s">
        <v>249</v>
      </c>
      <c r="AC3" s="46" t="s">
        <v>249</v>
      </c>
      <c r="AD3" s="46" t="s">
        <v>249</v>
      </c>
      <c r="AE3" s="46" t="s">
        <v>249</v>
      </c>
      <c r="AF3" s="45" t="s">
        <v>249</v>
      </c>
      <c r="AG3" s="47" t="s">
        <v>4648</v>
      </c>
      <c r="AH3" s="46" t="s">
        <v>254</v>
      </c>
      <c r="AI3" s="46" t="s">
        <v>252</v>
      </c>
      <c r="AJ3" s="46" t="s">
        <v>249</v>
      </c>
      <c r="AK3" s="46" t="s">
        <v>249</v>
      </c>
      <c r="AL3" s="46" t="s">
        <v>249</v>
      </c>
      <c r="AM3" s="46" t="s">
        <v>249</v>
      </c>
      <c r="AN3" s="46" t="s">
        <v>249</v>
      </c>
      <c r="AO3" s="45" t="s">
        <v>249</v>
      </c>
      <c r="AP3" s="47" t="s">
        <v>255</v>
      </c>
      <c r="AQ3" s="46" t="s">
        <v>254</v>
      </c>
      <c r="AR3" s="46" t="s">
        <v>252</v>
      </c>
      <c r="AS3" s="46" t="s">
        <v>249</v>
      </c>
      <c r="AT3" s="46" t="s">
        <v>249</v>
      </c>
      <c r="AU3" s="46" t="s">
        <v>249</v>
      </c>
      <c r="AV3" s="46" t="s">
        <v>249</v>
      </c>
      <c r="AW3" s="46" t="s">
        <v>249</v>
      </c>
      <c r="AX3" s="45" t="s">
        <v>249</v>
      </c>
      <c r="AY3" s="47" t="s">
        <v>255</v>
      </c>
      <c r="AZ3" s="46" t="s">
        <v>254</v>
      </c>
      <c r="BA3" s="46" t="s">
        <v>252</v>
      </c>
      <c r="BB3" s="46" t="s">
        <v>249</v>
      </c>
      <c r="BC3" s="46" t="s">
        <v>249</v>
      </c>
      <c r="BD3" s="46" t="s">
        <v>249</v>
      </c>
      <c r="BE3" s="46" t="s">
        <v>249</v>
      </c>
      <c r="BF3" s="46" t="s">
        <v>249</v>
      </c>
      <c r="BG3" s="45" t="s">
        <v>249</v>
      </c>
      <c r="BH3" s="47" t="s">
        <v>706</v>
      </c>
      <c r="BI3" s="46" t="s">
        <v>254</v>
      </c>
      <c r="BJ3" s="46" t="s">
        <v>252</v>
      </c>
      <c r="BK3" s="46" t="s">
        <v>249</v>
      </c>
      <c r="BL3" s="46" t="s">
        <v>249</v>
      </c>
      <c r="BM3" s="46" t="s">
        <v>249</v>
      </c>
      <c r="BN3" s="46" t="s">
        <v>249</v>
      </c>
      <c r="BO3" s="46" t="s">
        <v>249</v>
      </c>
      <c r="BP3" s="45" t="s">
        <v>249</v>
      </c>
      <c r="BQ3" s="47" t="s">
        <v>255</v>
      </c>
      <c r="BR3" s="46" t="s">
        <v>254</v>
      </c>
      <c r="BS3" s="46" t="s">
        <v>252</v>
      </c>
      <c r="BT3" s="46" t="s">
        <v>249</v>
      </c>
      <c r="BU3" s="46" t="s">
        <v>249</v>
      </c>
      <c r="BV3" s="46" t="s">
        <v>249</v>
      </c>
      <c r="BW3" s="46" t="s">
        <v>249</v>
      </c>
      <c r="BX3" s="46" t="s">
        <v>249</v>
      </c>
      <c r="BY3" s="45" t="s">
        <v>249</v>
      </c>
      <c r="BZ3" s="47" t="s">
        <v>255</v>
      </c>
      <c r="CA3" s="46" t="s">
        <v>254</v>
      </c>
      <c r="CB3" s="46" t="s">
        <v>252</v>
      </c>
      <c r="CC3" s="46" t="s">
        <v>249</v>
      </c>
      <c r="CD3" s="46" t="s">
        <v>249</v>
      </c>
      <c r="CE3" s="46" t="s">
        <v>249</v>
      </c>
      <c r="CF3" s="46" t="s">
        <v>249</v>
      </c>
      <c r="CG3" s="46" t="s">
        <v>249</v>
      </c>
      <c r="CH3" s="45" t="s">
        <v>249</v>
      </c>
      <c r="CI3" s="47" t="s">
        <v>255</v>
      </c>
      <c r="CJ3" s="46" t="s">
        <v>254</v>
      </c>
      <c r="CK3" s="46" t="s">
        <v>252</v>
      </c>
      <c r="CL3" s="46" t="s">
        <v>249</v>
      </c>
      <c r="CM3" s="46" t="s">
        <v>249</v>
      </c>
      <c r="CN3" s="46" t="s">
        <v>249</v>
      </c>
      <c r="CO3" s="46" t="s">
        <v>249</v>
      </c>
      <c r="CP3" s="46" t="s">
        <v>249</v>
      </c>
      <c r="CQ3" s="45" t="s">
        <v>249</v>
      </c>
      <c r="CR3" s="47" t="s">
        <v>255</v>
      </c>
      <c r="CS3" s="46" t="s">
        <v>254</v>
      </c>
      <c r="CT3" s="46" t="s">
        <v>252</v>
      </c>
      <c r="CU3" s="46" t="s">
        <v>249</v>
      </c>
      <c r="CV3" s="46" t="s">
        <v>249</v>
      </c>
      <c r="CW3" s="46" t="s">
        <v>249</v>
      </c>
      <c r="CX3" s="46" t="s">
        <v>249</v>
      </c>
      <c r="CY3" s="46" t="s">
        <v>249</v>
      </c>
      <c r="CZ3" s="45" t="s">
        <v>249</v>
      </c>
      <c r="DA3" s="47" t="s">
        <v>5281</v>
      </c>
      <c r="DB3" s="46" t="s">
        <v>5282</v>
      </c>
      <c r="DC3" s="46" t="s">
        <v>263</v>
      </c>
      <c r="DD3" s="46" t="s">
        <v>250</v>
      </c>
      <c r="DE3" s="46" t="s">
        <v>249</v>
      </c>
      <c r="DF3" s="46" t="s">
        <v>249</v>
      </c>
      <c r="DG3" s="46" t="s">
        <v>249</v>
      </c>
      <c r="DH3" s="46" t="s">
        <v>249</v>
      </c>
      <c r="DI3" s="45" t="s">
        <v>249</v>
      </c>
      <c r="DJ3" s="47" t="s">
        <v>4988</v>
      </c>
      <c r="DK3" s="46" t="s">
        <v>4989</v>
      </c>
      <c r="DL3" s="46" t="s">
        <v>252</v>
      </c>
      <c r="DM3" s="46" t="s">
        <v>249</v>
      </c>
      <c r="DN3" s="46" t="s">
        <v>249</v>
      </c>
      <c r="DO3" s="46" t="s">
        <v>249</v>
      </c>
      <c r="DP3" s="46" t="s">
        <v>249</v>
      </c>
      <c r="DQ3" s="46" t="s">
        <v>249</v>
      </c>
      <c r="DR3" s="45" t="s">
        <v>249</v>
      </c>
      <c r="DS3" s="47" t="s">
        <v>5517</v>
      </c>
      <c r="DT3" s="46" t="s">
        <v>5518</v>
      </c>
      <c r="DU3" s="46" t="s">
        <v>252</v>
      </c>
      <c r="DV3" s="46" t="s">
        <v>249</v>
      </c>
      <c r="DW3" s="46" t="s">
        <v>249</v>
      </c>
      <c r="DX3" s="46" t="s">
        <v>249</v>
      </c>
      <c r="DY3" s="46" t="s">
        <v>249</v>
      </c>
      <c r="DZ3" s="46" t="s">
        <v>249</v>
      </c>
      <c r="EA3" s="45" t="s">
        <v>249</v>
      </c>
    </row>
    <row r="4" spans="1:131" x14ac:dyDescent="0.2">
      <c r="A4" t="s">
        <v>4492</v>
      </c>
      <c r="B4">
        <v>1999</v>
      </c>
      <c r="C4" t="s">
        <v>3515</v>
      </c>
      <c r="D4" t="s">
        <v>249</v>
      </c>
      <c r="E4" t="b">
        <v>0</v>
      </c>
      <c r="F4" s="44" t="s">
        <v>4649</v>
      </c>
      <c r="G4" t="s">
        <v>254</v>
      </c>
      <c r="H4" t="s">
        <v>252</v>
      </c>
      <c r="I4" t="s">
        <v>249</v>
      </c>
      <c r="J4" t="s">
        <v>249</v>
      </c>
      <c r="K4" t="s">
        <v>249</v>
      </c>
      <c r="L4" t="s">
        <v>249</v>
      </c>
      <c r="M4" t="s">
        <v>249</v>
      </c>
      <c r="N4" s="43" t="s">
        <v>249</v>
      </c>
      <c r="O4" s="44" t="s">
        <v>4650</v>
      </c>
      <c r="P4" t="s">
        <v>254</v>
      </c>
      <c r="Q4" t="s">
        <v>252</v>
      </c>
      <c r="R4" t="s">
        <v>249</v>
      </c>
      <c r="S4" t="s">
        <v>249</v>
      </c>
      <c r="T4" t="s">
        <v>249</v>
      </c>
      <c r="U4" t="s">
        <v>249</v>
      </c>
      <c r="V4" t="s">
        <v>249</v>
      </c>
      <c r="W4" s="43" t="s">
        <v>249</v>
      </c>
      <c r="X4" s="44" t="s">
        <v>4651</v>
      </c>
      <c r="Y4" t="s">
        <v>254</v>
      </c>
      <c r="Z4" t="s">
        <v>252</v>
      </c>
      <c r="AA4" t="s">
        <v>249</v>
      </c>
      <c r="AB4" t="s">
        <v>249</v>
      </c>
      <c r="AC4" t="s">
        <v>249</v>
      </c>
      <c r="AD4" t="s">
        <v>249</v>
      </c>
      <c r="AE4" t="s">
        <v>249</v>
      </c>
      <c r="AF4" s="43" t="s">
        <v>249</v>
      </c>
      <c r="AG4" s="44" t="s">
        <v>4652</v>
      </c>
      <c r="AH4" t="s">
        <v>254</v>
      </c>
      <c r="AI4" t="s">
        <v>252</v>
      </c>
      <c r="AJ4" t="s">
        <v>249</v>
      </c>
      <c r="AK4" t="s">
        <v>249</v>
      </c>
      <c r="AL4" t="s">
        <v>249</v>
      </c>
      <c r="AM4" t="s">
        <v>249</v>
      </c>
      <c r="AN4" t="s">
        <v>249</v>
      </c>
      <c r="AO4" s="43" t="s">
        <v>249</v>
      </c>
      <c r="AP4" s="44" t="s">
        <v>578</v>
      </c>
      <c r="AQ4" t="s">
        <v>254</v>
      </c>
      <c r="AR4" t="s">
        <v>314</v>
      </c>
      <c r="AS4" t="s">
        <v>250</v>
      </c>
      <c r="AT4" t="s">
        <v>250</v>
      </c>
      <c r="AU4" t="s">
        <v>250</v>
      </c>
      <c r="AV4" t="s">
        <v>250</v>
      </c>
      <c r="AW4" t="s">
        <v>250</v>
      </c>
      <c r="AX4" s="43" t="s">
        <v>260</v>
      </c>
      <c r="AY4" s="44" t="s">
        <v>4983</v>
      </c>
      <c r="AZ4" t="s">
        <v>254</v>
      </c>
      <c r="BA4" t="s">
        <v>328</v>
      </c>
      <c r="BB4" t="s">
        <v>250</v>
      </c>
      <c r="BC4" t="s">
        <v>250</v>
      </c>
      <c r="BD4" t="s">
        <v>250</v>
      </c>
      <c r="BE4" t="s">
        <v>250</v>
      </c>
      <c r="BF4" t="s">
        <v>250</v>
      </c>
      <c r="BG4" s="43" t="s">
        <v>250</v>
      </c>
      <c r="BH4" s="44" t="s">
        <v>5740</v>
      </c>
      <c r="BI4" t="s">
        <v>254</v>
      </c>
      <c r="BJ4" t="s">
        <v>340</v>
      </c>
      <c r="BK4" t="s">
        <v>250</v>
      </c>
      <c r="BL4" t="s">
        <v>250</v>
      </c>
      <c r="BM4" t="s">
        <v>250</v>
      </c>
      <c r="BN4" t="s">
        <v>250</v>
      </c>
      <c r="BO4" t="s">
        <v>250</v>
      </c>
      <c r="BP4" s="43" t="s">
        <v>250</v>
      </c>
      <c r="BQ4" s="44" t="s">
        <v>577</v>
      </c>
      <c r="BR4" t="s">
        <v>254</v>
      </c>
      <c r="BS4" t="s">
        <v>277</v>
      </c>
      <c r="BT4" t="s">
        <v>250</v>
      </c>
      <c r="BU4" t="s">
        <v>250</v>
      </c>
      <c r="BV4" t="s">
        <v>250</v>
      </c>
      <c r="BW4" t="s">
        <v>250</v>
      </c>
      <c r="BX4" t="s">
        <v>250</v>
      </c>
      <c r="BY4" s="43" t="s">
        <v>260</v>
      </c>
      <c r="BZ4" s="44" t="s">
        <v>577</v>
      </c>
      <c r="CA4" t="s">
        <v>254</v>
      </c>
      <c r="CB4" t="s">
        <v>277</v>
      </c>
      <c r="CC4" t="s">
        <v>250</v>
      </c>
      <c r="CD4" t="s">
        <v>250</v>
      </c>
      <c r="CE4" t="s">
        <v>250</v>
      </c>
      <c r="CF4" t="s">
        <v>250</v>
      </c>
      <c r="CG4" t="s">
        <v>250</v>
      </c>
      <c r="CH4" s="43" t="s">
        <v>260</v>
      </c>
      <c r="CI4" s="44" t="s">
        <v>288</v>
      </c>
      <c r="CJ4" t="s">
        <v>254</v>
      </c>
      <c r="CK4" t="s">
        <v>253</v>
      </c>
      <c r="CL4" t="s">
        <v>250</v>
      </c>
      <c r="CM4" t="s">
        <v>250</v>
      </c>
      <c r="CN4" t="s">
        <v>250</v>
      </c>
      <c r="CO4" t="s">
        <v>250</v>
      </c>
      <c r="CP4" t="s">
        <v>249</v>
      </c>
      <c r="CQ4" s="43" t="s">
        <v>249</v>
      </c>
      <c r="CR4" s="44" t="s">
        <v>577</v>
      </c>
      <c r="CS4" t="s">
        <v>254</v>
      </c>
      <c r="CT4" t="s">
        <v>277</v>
      </c>
      <c r="CU4" t="s">
        <v>250</v>
      </c>
      <c r="CV4" t="s">
        <v>250</v>
      </c>
      <c r="CW4" t="s">
        <v>250</v>
      </c>
      <c r="CX4" t="s">
        <v>250</v>
      </c>
      <c r="CY4" t="s">
        <v>250</v>
      </c>
      <c r="CZ4" s="43" t="s">
        <v>260</v>
      </c>
      <c r="DA4" s="44" t="s">
        <v>5283</v>
      </c>
      <c r="DB4" t="s">
        <v>5284</v>
      </c>
      <c r="DC4" t="s">
        <v>262</v>
      </c>
      <c r="DD4" t="s">
        <v>250</v>
      </c>
      <c r="DE4" t="s">
        <v>250</v>
      </c>
      <c r="DF4" t="s">
        <v>250</v>
      </c>
      <c r="DG4" t="s">
        <v>250</v>
      </c>
      <c r="DH4" t="s">
        <v>250</v>
      </c>
      <c r="DI4" s="43" t="s">
        <v>250</v>
      </c>
      <c r="DJ4" s="44" t="s">
        <v>4990</v>
      </c>
      <c r="DK4" t="s">
        <v>4991</v>
      </c>
      <c r="DL4" t="s">
        <v>277</v>
      </c>
      <c r="DM4" t="s">
        <v>250</v>
      </c>
      <c r="DN4" t="s">
        <v>250</v>
      </c>
      <c r="DO4" t="s">
        <v>250</v>
      </c>
      <c r="DP4" t="s">
        <v>250</v>
      </c>
      <c r="DQ4" t="s">
        <v>250</v>
      </c>
      <c r="DR4" s="43" t="s">
        <v>260</v>
      </c>
      <c r="DS4" s="44" t="s">
        <v>5519</v>
      </c>
      <c r="DT4" t="s">
        <v>705</v>
      </c>
      <c r="DU4" t="s">
        <v>275</v>
      </c>
      <c r="DV4" t="s">
        <v>250</v>
      </c>
      <c r="DW4" t="s">
        <v>250</v>
      </c>
      <c r="DX4" t="s">
        <v>250</v>
      </c>
      <c r="DY4" t="s">
        <v>250</v>
      </c>
      <c r="DZ4" t="s">
        <v>250</v>
      </c>
      <c r="EA4" s="43" t="s">
        <v>250</v>
      </c>
    </row>
    <row r="5" spans="1:131" x14ac:dyDescent="0.2">
      <c r="A5" t="s">
        <v>4493</v>
      </c>
      <c r="B5">
        <v>2002</v>
      </c>
      <c r="C5" t="s">
        <v>3516</v>
      </c>
      <c r="D5" t="s">
        <v>249</v>
      </c>
      <c r="E5" t="b">
        <v>0</v>
      </c>
      <c r="F5" s="44" t="s">
        <v>4653</v>
      </c>
      <c r="G5" t="s">
        <v>254</v>
      </c>
      <c r="H5" t="s">
        <v>252</v>
      </c>
      <c r="I5" t="s">
        <v>249</v>
      </c>
      <c r="J5" t="s">
        <v>249</v>
      </c>
      <c r="K5" t="s">
        <v>249</v>
      </c>
      <c r="L5" t="s">
        <v>249</v>
      </c>
      <c r="M5" t="s">
        <v>249</v>
      </c>
      <c r="N5" s="43" t="s">
        <v>249</v>
      </c>
      <c r="O5" s="44" t="s">
        <v>4654</v>
      </c>
      <c r="P5" t="s">
        <v>254</v>
      </c>
      <c r="Q5" t="s">
        <v>265</v>
      </c>
      <c r="R5" t="s">
        <v>250</v>
      </c>
      <c r="S5" t="s">
        <v>250</v>
      </c>
      <c r="T5" t="s">
        <v>250</v>
      </c>
      <c r="U5" t="s">
        <v>250</v>
      </c>
      <c r="V5" t="s">
        <v>250</v>
      </c>
      <c r="W5" s="43" t="s">
        <v>249</v>
      </c>
      <c r="X5" s="44" t="s">
        <v>626</v>
      </c>
      <c r="Y5" t="s">
        <v>254</v>
      </c>
      <c r="Z5" t="s">
        <v>252</v>
      </c>
      <c r="AA5" t="s">
        <v>249</v>
      </c>
      <c r="AB5" t="s">
        <v>249</v>
      </c>
      <c r="AC5" t="s">
        <v>249</v>
      </c>
      <c r="AD5" t="s">
        <v>249</v>
      </c>
      <c r="AE5" t="s">
        <v>249</v>
      </c>
      <c r="AF5" s="43" t="s">
        <v>249</v>
      </c>
      <c r="AG5" s="44" t="s">
        <v>4655</v>
      </c>
      <c r="AH5" t="s">
        <v>254</v>
      </c>
      <c r="AI5" t="s">
        <v>251</v>
      </c>
      <c r="AJ5" t="s">
        <v>250</v>
      </c>
      <c r="AK5" t="s">
        <v>250</v>
      </c>
      <c r="AL5" t="s">
        <v>250</v>
      </c>
      <c r="AM5" t="s">
        <v>249</v>
      </c>
      <c r="AN5" t="s">
        <v>249</v>
      </c>
      <c r="AO5" s="43" t="s">
        <v>249</v>
      </c>
      <c r="AP5" s="44" t="s">
        <v>255</v>
      </c>
      <c r="AQ5" t="s">
        <v>254</v>
      </c>
      <c r="AR5" t="s">
        <v>252</v>
      </c>
      <c r="AS5" t="s">
        <v>249</v>
      </c>
      <c r="AT5" t="s">
        <v>249</v>
      </c>
      <c r="AU5" t="s">
        <v>249</v>
      </c>
      <c r="AV5" t="s">
        <v>249</v>
      </c>
      <c r="AW5" t="s">
        <v>249</v>
      </c>
      <c r="AX5" s="43" t="s">
        <v>249</v>
      </c>
      <c r="AY5" s="44" t="s">
        <v>255</v>
      </c>
      <c r="AZ5" t="s">
        <v>254</v>
      </c>
      <c r="BA5" t="s">
        <v>252</v>
      </c>
      <c r="BB5" t="s">
        <v>249</v>
      </c>
      <c r="BC5" t="s">
        <v>249</v>
      </c>
      <c r="BD5" t="s">
        <v>249</v>
      </c>
      <c r="BE5" t="s">
        <v>249</v>
      </c>
      <c r="BF5" t="s">
        <v>249</v>
      </c>
      <c r="BG5" s="43" t="s">
        <v>249</v>
      </c>
      <c r="BH5" s="44" t="s">
        <v>704</v>
      </c>
      <c r="BI5" t="s">
        <v>254</v>
      </c>
      <c r="BJ5" t="s">
        <v>252</v>
      </c>
      <c r="BK5" t="s">
        <v>249</v>
      </c>
      <c r="BL5" t="s">
        <v>249</v>
      </c>
      <c r="BM5" t="s">
        <v>249</v>
      </c>
      <c r="BN5" t="s">
        <v>249</v>
      </c>
      <c r="BO5" t="s">
        <v>249</v>
      </c>
      <c r="BP5" s="43" t="s">
        <v>249</v>
      </c>
      <c r="BQ5" s="44" t="s">
        <v>255</v>
      </c>
      <c r="BR5" t="s">
        <v>254</v>
      </c>
      <c r="BS5" t="s">
        <v>252</v>
      </c>
      <c r="BT5" t="s">
        <v>249</v>
      </c>
      <c r="BU5" t="s">
        <v>249</v>
      </c>
      <c r="BV5" t="s">
        <v>249</v>
      </c>
      <c r="BW5" t="s">
        <v>249</v>
      </c>
      <c r="BX5" t="s">
        <v>249</v>
      </c>
      <c r="BY5" s="43" t="s">
        <v>249</v>
      </c>
      <c r="BZ5" s="44" t="s">
        <v>255</v>
      </c>
      <c r="CA5" t="s">
        <v>254</v>
      </c>
      <c r="CB5" t="s">
        <v>252</v>
      </c>
      <c r="CC5" t="s">
        <v>249</v>
      </c>
      <c r="CD5" t="s">
        <v>249</v>
      </c>
      <c r="CE5" t="s">
        <v>249</v>
      </c>
      <c r="CF5" t="s">
        <v>249</v>
      </c>
      <c r="CG5" t="s">
        <v>249</v>
      </c>
      <c r="CH5" s="43" t="s">
        <v>249</v>
      </c>
      <c r="CI5" s="44" t="s">
        <v>255</v>
      </c>
      <c r="CJ5" t="s">
        <v>254</v>
      </c>
      <c r="CK5" t="s">
        <v>252</v>
      </c>
      <c r="CL5" t="s">
        <v>249</v>
      </c>
      <c r="CM5" t="s">
        <v>249</v>
      </c>
      <c r="CN5" t="s">
        <v>249</v>
      </c>
      <c r="CO5" t="s">
        <v>249</v>
      </c>
      <c r="CP5" t="s">
        <v>249</v>
      </c>
      <c r="CQ5" s="43" t="s">
        <v>249</v>
      </c>
      <c r="CR5" s="44" t="s">
        <v>255</v>
      </c>
      <c r="CS5" t="s">
        <v>254</v>
      </c>
      <c r="CT5" t="s">
        <v>252</v>
      </c>
      <c r="CU5" t="s">
        <v>249</v>
      </c>
      <c r="CV5" t="s">
        <v>249</v>
      </c>
      <c r="CW5" t="s">
        <v>249</v>
      </c>
      <c r="CX5" t="s">
        <v>249</v>
      </c>
      <c r="CY5" t="s">
        <v>249</v>
      </c>
      <c r="CZ5" s="43" t="s">
        <v>249</v>
      </c>
      <c r="DA5" s="44" t="s">
        <v>5285</v>
      </c>
      <c r="DB5" t="s">
        <v>4993</v>
      </c>
      <c r="DC5" t="s">
        <v>265</v>
      </c>
      <c r="DD5" t="s">
        <v>250</v>
      </c>
      <c r="DE5" t="s">
        <v>250</v>
      </c>
      <c r="DF5" t="s">
        <v>250</v>
      </c>
      <c r="DG5" t="s">
        <v>250</v>
      </c>
      <c r="DH5" t="s">
        <v>250</v>
      </c>
      <c r="DI5" s="43" t="s">
        <v>249</v>
      </c>
      <c r="DJ5" s="44" t="s">
        <v>4992</v>
      </c>
      <c r="DK5" t="s">
        <v>4993</v>
      </c>
      <c r="DL5" t="s">
        <v>252</v>
      </c>
      <c r="DM5" t="s">
        <v>249</v>
      </c>
      <c r="DN5" t="s">
        <v>249</v>
      </c>
      <c r="DO5" t="s">
        <v>249</v>
      </c>
      <c r="DP5" t="s">
        <v>249</v>
      </c>
      <c r="DQ5" t="s">
        <v>249</v>
      </c>
      <c r="DR5" s="43" t="s">
        <v>249</v>
      </c>
      <c r="DS5" s="44" t="s">
        <v>5520</v>
      </c>
      <c r="DT5" t="s">
        <v>703</v>
      </c>
      <c r="DU5" t="s">
        <v>343</v>
      </c>
      <c r="DV5" t="s">
        <v>250</v>
      </c>
      <c r="DW5" t="s">
        <v>250</v>
      </c>
      <c r="DX5" t="s">
        <v>250</v>
      </c>
      <c r="DY5" t="s">
        <v>250</v>
      </c>
      <c r="DZ5" t="s">
        <v>250</v>
      </c>
      <c r="EA5" s="43" t="s">
        <v>260</v>
      </c>
    </row>
    <row r="6" spans="1:131" x14ac:dyDescent="0.2">
      <c r="A6" t="s">
        <v>4494</v>
      </c>
      <c r="B6">
        <v>2011</v>
      </c>
      <c r="C6" t="s">
        <v>3517</v>
      </c>
      <c r="D6" t="s">
        <v>249</v>
      </c>
      <c r="E6" t="b">
        <v>0</v>
      </c>
      <c r="F6" s="44" t="s">
        <v>4656</v>
      </c>
      <c r="G6" t="s">
        <v>254</v>
      </c>
      <c r="H6" t="s">
        <v>252</v>
      </c>
      <c r="I6" t="s">
        <v>249</v>
      </c>
      <c r="J6" t="s">
        <v>249</v>
      </c>
      <c r="K6" t="s">
        <v>249</v>
      </c>
      <c r="L6" t="s">
        <v>249</v>
      </c>
      <c r="M6" t="s">
        <v>249</v>
      </c>
      <c r="N6" s="43" t="s">
        <v>249</v>
      </c>
      <c r="O6" s="44" t="s">
        <v>4657</v>
      </c>
      <c r="P6" t="s">
        <v>254</v>
      </c>
      <c r="Q6" t="s">
        <v>251</v>
      </c>
      <c r="R6" t="s">
        <v>250</v>
      </c>
      <c r="S6" t="s">
        <v>250</v>
      </c>
      <c r="T6" t="s">
        <v>250</v>
      </c>
      <c r="U6" t="s">
        <v>249</v>
      </c>
      <c r="V6" t="s">
        <v>249</v>
      </c>
      <c r="W6" s="43" t="s">
        <v>249</v>
      </c>
      <c r="X6" s="44" t="s">
        <v>4658</v>
      </c>
      <c r="Y6" t="s">
        <v>254</v>
      </c>
      <c r="Z6" t="s">
        <v>252</v>
      </c>
      <c r="AA6" t="s">
        <v>249</v>
      </c>
      <c r="AB6" t="s">
        <v>249</v>
      </c>
      <c r="AC6" t="s">
        <v>249</v>
      </c>
      <c r="AD6" t="s">
        <v>249</v>
      </c>
      <c r="AE6" t="s">
        <v>249</v>
      </c>
      <c r="AF6" s="43" t="s">
        <v>249</v>
      </c>
      <c r="AG6" s="44" t="s">
        <v>4659</v>
      </c>
      <c r="AH6" t="s">
        <v>254</v>
      </c>
      <c r="AI6" t="s">
        <v>252</v>
      </c>
      <c r="AJ6" t="s">
        <v>249</v>
      </c>
      <c r="AK6" t="s">
        <v>249</v>
      </c>
      <c r="AL6" t="s">
        <v>249</v>
      </c>
      <c r="AM6" t="s">
        <v>249</v>
      </c>
      <c r="AN6" t="s">
        <v>249</v>
      </c>
      <c r="AO6" s="43" t="s">
        <v>249</v>
      </c>
      <c r="AP6" s="44" t="s">
        <v>255</v>
      </c>
      <c r="AQ6" t="s">
        <v>254</v>
      </c>
      <c r="AR6" t="s">
        <v>252</v>
      </c>
      <c r="AS6" t="s">
        <v>249</v>
      </c>
      <c r="AT6" t="s">
        <v>249</v>
      </c>
      <c r="AU6" t="s">
        <v>249</v>
      </c>
      <c r="AV6" t="s">
        <v>249</v>
      </c>
      <c r="AW6" t="s">
        <v>249</v>
      </c>
      <c r="AX6" s="43" t="s">
        <v>249</v>
      </c>
      <c r="AY6" s="44" t="s">
        <v>255</v>
      </c>
      <c r="AZ6" t="s">
        <v>254</v>
      </c>
      <c r="BA6" t="s">
        <v>252</v>
      </c>
      <c r="BB6" t="s">
        <v>249</v>
      </c>
      <c r="BC6" t="s">
        <v>249</v>
      </c>
      <c r="BD6" t="s">
        <v>249</v>
      </c>
      <c r="BE6" t="s">
        <v>249</v>
      </c>
      <c r="BF6" t="s">
        <v>249</v>
      </c>
      <c r="BG6" s="43" t="s">
        <v>249</v>
      </c>
      <c r="BH6" s="44" t="s">
        <v>5741</v>
      </c>
      <c r="BI6" t="s">
        <v>254</v>
      </c>
      <c r="BJ6" t="s">
        <v>252</v>
      </c>
      <c r="BK6" t="s">
        <v>249</v>
      </c>
      <c r="BL6" t="s">
        <v>249</v>
      </c>
      <c r="BM6" t="s">
        <v>249</v>
      </c>
      <c r="BN6" t="s">
        <v>249</v>
      </c>
      <c r="BO6" t="s">
        <v>249</v>
      </c>
      <c r="BP6" s="43" t="s">
        <v>249</v>
      </c>
      <c r="BQ6" s="44" t="s">
        <v>255</v>
      </c>
      <c r="BR6" t="s">
        <v>254</v>
      </c>
      <c r="BS6" t="s">
        <v>252</v>
      </c>
      <c r="BT6" t="s">
        <v>249</v>
      </c>
      <c r="BU6" t="s">
        <v>249</v>
      </c>
      <c r="BV6" t="s">
        <v>249</v>
      </c>
      <c r="BW6" t="s">
        <v>249</v>
      </c>
      <c r="BX6" t="s">
        <v>249</v>
      </c>
      <c r="BY6" s="43" t="s">
        <v>249</v>
      </c>
      <c r="BZ6" s="44" t="s">
        <v>255</v>
      </c>
      <c r="CA6" t="s">
        <v>254</v>
      </c>
      <c r="CB6" t="s">
        <v>252</v>
      </c>
      <c r="CC6" t="s">
        <v>249</v>
      </c>
      <c r="CD6" t="s">
        <v>249</v>
      </c>
      <c r="CE6" t="s">
        <v>249</v>
      </c>
      <c r="CF6" t="s">
        <v>249</v>
      </c>
      <c r="CG6" t="s">
        <v>249</v>
      </c>
      <c r="CH6" s="43" t="s">
        <v>249</v>
      </c>
      <c r="CI6" s="44" t="s">
        <v>255</v>
      </c>
      <c r="CJ6" t="s">
        <v>254</v>
      </c>
      <c r="CK6" t="s">
        <v>252</v>
      </c>
      <c r="CL6" t="s">
        <v>249</v>
      </c>
      <c r="CM6" t="s">
        <v>249</v>
      </c>
      <c r="CN6" t="s">
        <v>249</v>
      </c>
      <c r="CO6" t="s">
        <v>249</v>
      </c>
      <c r="CP6" t="s">
        <v>249</v>
      </c>
      <c r="CQ6" s="43" t="s">
        <v>249</v>
      </c>
      <c r="CR6" s="44" t="s">
        <v>255</v>
      </c>
      <c r="CS6" t="s">
        <v>254</v>
      </c>
      <c r="CT6" t="s">
        <v>252</v>
      </c>
      <c r="CU6" t="s">
        <v>249</v>
      </c>
      <c r="CV6" t="s">
        <v>249</v>
      </c>
      <c r="CW6" t="s">
        <v>249</v>
      </c>
      <c r="CX6" t="s">
        <v>249</v>
      </c>
      <c r="CY6" t="s">
        <v>249</v>
      </c>
      <c r="CZ6" s="43" t="s">
        <v>249</v>
      </c>
      <c r="DA6" s="44" t="s">
        <v>5286</v>
      </c>
      <c r="DB6" t="s">
        <v>4995</v>
      </c>
      <c r="DC6" t="s">
        <v>275</v>
      </c>
      <c r="DD6" t="s">
        <v>250</v>
      </c>
      <c r="DE6" t="s">
        <v>250</v>
      </c>
      <c r="DF6" t="s">
        <v>250</v>
      </c>
      <c r="DG6" t="s">
        <v>250</v>
      </c>
      <c r="DH6" t="s">
        <v>250</v>
      </c>
      <c r="DI6" s="43" t="s">
        <v>250</v>
      </c>
      <c r="DJ6" s="44" t="s">
        <v>4994</v>
      </c>
      <c r="DK6" t="s">
        <v>4995</v>
      </c>
      <c r="DL6" t="s">
        <v>251</v>
      </c>
      <c r="DM6" t="s">
        <v>250</v>
      </c>
      <c r="DN6" t="s">
        <v>250</v>
      </c>
      <c r="DO6" t="s">
        <v>250</v>
      </c>
      <c r="DP6" t="s">
        <v>249</v>
      </c>
      <c r="DQ6" t="s">
        <v>249</v>
      </c>
      <c r="DR6" s="43" t="s">
        <v>249</v>
      </c>
      <c r="DS6" s="44" t="s">
        <v>5521</v>
      </c>
      <c r="DT6" t="s">
        <v>5522</v>
      </c>
      <c r="DU6" t="s">
        <v>253</v>
      </c>
      <c r="DV6" t="s">
        <v>250</v>
      </c>
      <c r="DW6" t="s">
        <v>250</v>
      </c>
      <c r="DX6" t="s">
        <v>250</v>
      </c>
      <c r="DY6" t="s">
        <v>250</v>
      </c>
      <c r="DZ6" t="s">
        <v>249</v>
      </c>
      <c r="EA6" s="43" t="s">
        <v>249</v>
      </c>
    </row>
    <row r="7" spans="1:131" x14ac:dyDescent="0.2">
      <c r="A7" t="s">
        <v>4494</v>
      </c>
      <c r="B7">
        <v>2011</v>
      </c>
      <c r="C7" t="s">
        <v>3518</v>
      </c>
      <c r="D7" t="s">
        <v>249</v>
      </c>
      <c r="E7" t="b">
        <v>0</v>
      </c>
      <c r="F7" s="44" t="s">
        <v>4660</v>
      </c>
      <c r="G7" t="s">
        <v>254</v>
      </c>
      <c r="H7" t="s">
        <v>252</v>
      </c>
      <c r="I7" t="s">
        <v>249</v>
      </c>
      <c r="J7" t="s">
        <v>249</v>
      </c>
      <c r="K7" t="s">
        <v>249</v>
      </c>
      <c r="L7" t="s">
        <v>249</v>
      </c>
      <c r="M7" t="s">
        <v>249</v>
      </c>
      <c r="N7" s="43" t="s">
        <v>249</v>
      </c>
      <c r="O7" s="44" t="s">
        <v>4661</v>
      </c>
      <c r="P7" t="s">
        <v>254</v>
      </c>
      <c r="Q7" t="s">
        <v>252</v>
      </c>
      <c r="R7" t="s">
        <v>249</v>
      </c>
      <c r="S7" t="s">
        <v>249</v>
      </c>
      <c r="T7" t="s">
        <v>249</v>
      </c>
      <c r="U7" t="s">
        <v>249</v>
      </c>
      <c r="V7" t="s">
        <v>249</v>
      </c>
      <c r="W7" s="43" t="s">
        <v>249</v>
      </c>
      <c r="X7" s="44" t="s">
        <v>4662</v>
      </c>
      <c r="Y7" t="s">
        <v>254</v>
      </c>
      <c r="Z7" t="s">
        <v>252</v>
      </c>
      <c r="AA7" t="s">
        <v>249</v>
      </c>
      <c r="AB7" t="s">
        <v>249</v>
      </c>
      <c r="AC7" t="s">
        <v>249</v>
      </c>
      <c r="AD7" t="s">
        <v>249</v>
      </c>
      <c r="AE7" t="s">
        <v>249</v>
      </c>
      <c r="AF7" s="43" t="s">
        <v>249</v>
      </c>
      <c r="AG7" s="44" t="s">
        <v>4663</v>
      </c>
      <c r="AH7" t="s">
        <v>254</v>
      </c>
      <c r="AI7" t="s">
        <v>252</v>
      </c>
      <c r="AJ7" t="s">
        <v>249</v>
      </c>
      <c r="AK7" t="s">
        <v>249</v>
      </c>
      <c r="AL7" t="s">
        <v>249</v>
      </c>
      <c r="AM7" t="s">
        <v>249</v>
      </c>
      <c r="AN7" t="s">
        <v>249</v>
      </c>
      <c r="AO7" s="43" t="s">
        <v>249</v>
      </c>
      <c r="AP7" s="44" t="s">
        <v>288</v>
      </c>
      <c r="AQ7" t="s">
        <v>254</v>
      </c>
      <c r="AR7" t="s">
        <v>253</v>
      </c>
      <c r="AS7" t="s">
        <v>250</v>
      </c>
      <c r="AT7" t="s">
        <v>250</v>
      </c>
      <c r="AU7" t="s">
        <v>250</v>
      </c>
      <c r="AV7" t="s">
        <v>250</v>
      </c>
      <c r="AW7" t="s">
        <v>249</v>
      </c>
      <c r="AX7" s="43" t="s">
        <v>249</v>
      </c>
      <c r="AY7" s="44" t="s">
        <v>4984</v>
      </c>
      <c r="AZ7" t="s">
        <v>254</v>
      </c>
      <c r="BA7" t="s">
        <v>253</v>
      </c>
      <c r="BB7" t="s">
        <v>250</v>
      </c>
      <c r="BC7" t="s">
        <v>250</v>
      </c>
      <c r="BD7" t="s">
        <v>250</v>
      </c>
      <c r="BE7" t="s">
        <v>250</v>
      </c>
      <c r="BF7" t="s">
        <v>249</v>
      </c>
      <c r="BG7" s="43" t="s">
        <v>249</v>
      </c>
      <c r="BH7" s="44" t="s">
        <v>5742</v>
      </c>
      <c r="BI7" t="s">
        <v>254</v>
      </c>
      <c r="BJ7" t="s">
        <v>275</v>
      </c>
      <c r="BK7" t="s">
        <v>250</v>
      </c>
      <c r="BL7" t="s">
        <v>250</v>
      </c>
      <c r="BM7" t="s">
        <v>250</v>
      </c>
      <c r="BN7" t="s">
        <v>250</v>
      </c>
      <c r="BO7" t="s">
        <v>250</v>
      </c>
      <c r="BP7" s="43" t="s">
        <v>250</v>
      </c>
      <c r="BQ7" s="44" t="s">
        <v>296</v>
      </c>
      <c r="BR7" t="s">
        <v>254</v>
      </c>
      <c r="BS7" t="s">
        <v>251</v>
      </c>
      <c r="BT7" t="s">
        <v>250</v>
      </c>
      <c r="BU7" t="s">
        <v>250</v>
      </c>
      <c r="BV7" t="s">
        <v>250</v>
      </c>
      <c r="BW7" t="s">
        <v>249</v>
      </c>
      <c r="BX7" t="s">
        <v>249</v>
      </c>
      <c r="BY7" s="43" t="s">
        <v>249</v>
      </c>
      <c r="BZ7" s="44" t="s">
        <v>296</v>
      </c>
      <c r="CA7" t="s">
        <v>254</v>
      </c>
      <c r="CB7" t="s">
        <v>251</v>
      </c>
      <c r="CC7" t="s">
        <v>250</v>
      </c>
      <c r="CD7" t="s">
        <v>250</v>
      </c>
      <c r="CE7" t="s">
        <v>250</v>
      </c>
      <c r="CF7" t="s">
        <v>249</v>
      </c>
      <c r="CG7" t="s">
        <v>249</v>
      </c>
      <c r="CH7" s="43" t="s">
        <v>249</v>
      </c>
      <c r="CI7" s="44" t="s">
        <v>296</v>
      </c>
      <c r="CJ7" t="s">
        <v>254</v>
      </c>
      <c r="CK7" t="s">
        <v>251</v>
      </c>
      <c r="CL7" t="s">
        <v>250</v>
      </c>
      <c r="CM7" t="s">
        <v>250</v>
      </c>
      <c r="CN7" t="s">
        <v>250</v>
      </c>
      <c r="CO7" t="s">
        <v>249</v>
      </c>
      <c r="CP7" t="s">
        <v>249</v>
      </c>
      <c r="CQ7" s="43" t="s">
        <v>249</v>
      </c>
      <c r="CR7" s="44" t="s">
        <v>642</v>
      </c>
      <c r="CS7" t="s">
        <v>254</v>
      </c>
      <c r="CT7" t="s">
        <v>265</v>
      </c>
      <c r="CU7" t="s">
        <v>250</v>
      </c>
      <c r="CV7" t="s">
        <v>250</v>
      </c>
      <c r="CW7" t="s">
        <v>250</v>
      </c>
      <c r="CX7" t="s">
        <v>250</v>
      </c>
      <c r="CY7" t="s">
        <v>250</v>
      </c>
      <c r="CZ7" s="43" t="s">
        <v>249</v>
      </c>
      <c r="DA7" s="44" t="s">
        <v>5287</v>
      </c>
      <c r="DB7" t="s">
        <v>5288</v>
      </c>
      <c r="DC7" t="s">
        <v>262</v>
      </c>
      <c r="DD7" t="s">
        <v>250</v>
      </c>
      <c r="DE7" t="s">
        <v>250</v>
      </c>
      <c r="DF7" t="s">
        <v>250</v>
      </c>
      <c r="DG7" t="s">
        <v>250</v>
      </c>
      <c r="DH7" t="s">
        <v>250</v>
      </c>
      <c r="DI7" s="43" t="s">
        <v>250</v>
      </c>
      <c r="DJ7" s="44" t="s">
        <v>4996</v>
      </c>
      <c r="DK7" t="s">
        <v>4997</v>
      </c>
      <c r="DL7" t="s">
        <v>253</v>
      </c>
      <c r="DM7" t="s">
        <v>250</v>
      </c>
      <c r="DN7" t="s">
        <v>250</v>
      </c>
      <c r="DO7" t="s">
        <v>250</v>
      </c>
      <c r="DP7" t="s">
        <v>250</v>
      </c>
      <c r="DQ7" t="s">
        <v>249</v>
      </c>
      <c r="DR7" s="43" t="s">
        <v>249</v>
      </c>
      <c r="DS7" s="44" t="s">
        <v>5523</v>
      </c>
      <c r="DT7" t="s">
        <v>5524</v>
      </c>
      <c r="DU7" t="s">
        <v>265</v>
      </c>
      <c r="DV7" t="s">
        <v>250</v>
      </c>
      <c r="DW7" t="s">
        <v>250</v>
      </c>
      <c r="DX7" t="s">
        <v>250</v>
      </c>
      <c r="DY7" t="s">
        <v>250</v>
      </c>
      <c r="DZ7" t="s">
        <v>250</v>
      </c>
      <c r="EA7" s="43" t="s">
        <v>249</v>
      </c>
    </row>
    <row r="8" spans="1:131" x14ac:dyDescent="0.2">
      <c r="A8" t="s">
        <v>4495</v>
      </c>
      <c r="B8">
        <v>2011</v>
      </c>
      <c r="C8" t="s">
        <v>3519</v>
      </c>
      <c r="D8" t="s">
        <v>249</v>
      </c>
      <c r="E8" t="b">
        <v>0</v>
      </c>
      <c r="F8" s="44" t="s">
        <v>619</v>
      </c>
      <c r="G8" t="s">
        <v>254</v>
      </c>
      <c r="H8" t="s">
        <v>252</v>
      </c>
      <c r="I8" t="s">
        <v>249</v>
      </c>
      <c r="J8" t="s">
        <v>249</v>
      </c>
      <c r="K8" t="s">
        <v>249</v>
      </c>
      <c r="L8" t="s">
        <v>249</v>
      </c>
      <c r="M8" t="s">
        <v>249</v>
      </c>
      <c r="N8" s="43" t="s">
        <v>249</v>
      </c>
      <c r="O8" s="44" t="s">
        <v>4664</v>
      </c>
      <c r="P8" t="s">
        <v>254</v>
      </c>
      <c r="Q8" t="s">
        <v>252</v>
      </c>
      <c r="R8" t="s">
        <v>249</v>
      </c>
      <c r="S8" t="s">
        <v>249</v>
      </c>
      <c r="T8" t="s">
        <v>249</v>
      </c>
      <c r="U8" t="s">
        <v>249</v>
      </c>
      <c r="V8" t="s">
        <v>249</v>
      </c>
      <c r="W8" s="43" t="s">
        <v>249</v>
      </c>
      <c r="X8" s="44" t="s">
        <v>4665</v>
      </c>
      <c r="Y8" t="s">
        <v>254</v>
      </c>
      <c r="Z8" t="s">
        <v>252</v>
      </c>
      <c r="AA8" t="s">
        <v>249</v>
      </c>
      <c r="AB8" t="s">
        <v>249</v>
      </c>
      <c r="AC8" t="s">
        <v>249</v>
      </c>
      <c r="AD8" t="s">
        <v>249</v>
      </c>
      <c r="AE8" t="s">
        <v>249</v>
      </c>
      <c r="AF8" s="43" t="s">
        <v>249</v>
      </c>
      <c r="AG8" s="44" t="s">
        <v>4666</v>
      </c>
      <c r="AH8" t="s">
        <v>254</v>
      </c>
      <c r="AI8" t="s">
        <v>252</v>
      </c>
      <c r="AJ8" t="s">
        <v>249</v>
      </c>
      <c r="AK8" t="s">
        <v>249</v>
      </c>
      <c r="AL8" t="s">
        <v>249</v>
      </c>
      <c r="AM8" t="s">
        <v>249</v>
      </c>
      <c r="AN8" t="s">
        <v>249</v>
      </c>
      <c r="AO8" s="43" t="s">
        <v>249</v>
      </c>
      <c r="AP8" s="44" t="s">
        <v>255</v>
      </c>
      <c r="AQ8" t="s">
        <v>254</v>
      </c>
      <c r="AR8" t="s">
        <v>252</v>
      </c>
      <c r="AS8" t="s">
        <v>249</v>
      </c>
      <c r="AT8" t="s">
        <v>249</v>
      </c>
      <c r="AU8" t="s">
        <v>249</v>
      </c>
      <c r="AV8" t="s">
        <v>249</v>
      </c>
      <c r="AW8" t="s">
        <v>249</v>
      </c>
      <c r="AX8" s="43" t="s">
        <v>249</v>
      </c>
      <c r="AY8" s="44" t="s">
        <v>255</v>
      </c>
      <c r="AZ8" t="s">
        <v>254</v>
      </c>
      <c r="BA8" t="s">
        <v>252</v>
      </c>
      <c r="BB8" t="s">
        <v>249</v>
      </c>
      <c r="BC8" t="s">
        <v>249</v>
      </c>
      <c r="BD8" t="s">
        <v>249</v>
      </c>
      <c r="BE8" t="s">
        <v>249</v>
      </c>
      <c r="BF8" t="s">
        <v>249</v>
      </c>
      <c r="BG8" s="43" t="s">
        <v>249</v>
      </c>
      <c r="BH8" s="44" t="s">
        <v>702</v>
      </c>
      <c r="BI8" t="s">
        <v>254</v>
      </c>
      <c r="BJ8" t="s">
        <v>252</v>
      </c>
      <c r="BK8" t="s">
        <v>249</v>
      </c>
      <c r="BL8" t="s">
        <v>249</v>
      </c>
      <c r="BM8" t="s">
        <v>249</v>
      </c>
      <c r="BN8" t="s">
        <v>249</v>
      </c>
      <c r="BO8" t="s">
        <v>249</v>
      </c>
      <c r="BP8" s="43" t="s">
        <v>249</v>
      </c>
      <c r="BQ8" s="44" t="s">
        <v>255</v>
      </c>
      <c r="BR8" t="s">
        <v>254</v>
      </c>
      <c r="BS8" t="s">
        <v>252</v>
      </c>
      <c r="BT8" t="s">
        <v>249</v>
      </c>
      <c r="BU8" t="s">
        <v>249</v>
      </c>
      <c r="BV8" t="s">
        <v>249</v>
      </c>
      <c r="BW8" t="s">
        <v>249</v>
      </c>
      <c r="BX8" t="s">
        <v>249</v>
      </c>
      <c r="BY8" s="43" t="s">
        <v>249</v>
      </c>
      <c r="BZ8" s="44" t="s">
        <v>255</v>
      </c>
      <c r="CA8" t="s">
        <v>254</v>
      </c>
      <c r="CB8" t="s">
        <v>252</v>
      </c>
      <c r="CC8" t="s">
        <v>249</v>
      </c>
      <c r="CD8" t="s">
        <v>249</v>
      </c>
      <c r="CE8" t="s">
        <v>249</v>
      </c>
      <c r="CF8" t="s">
        <v>249</v>
      </c>
      <c r="CG8" t="s">
        <v>249</v>
      </c>
      <c r="CH8" s="43" t="s">
        <v>249</v>
      </c>
      <c r="CI8" s="44" t="s">
        <v>255</v>
      </c>
      <c r="CJ8" t="s">
        <v>254</v>
      </c>
      <c r="CK8" t="s">
        <v>252</v>
      </c>
      <c r="CL8" t="s">
        <v>249</v>
      </c>
      <c r="CM8" t="s">
        <v>249</v>
      </c>
      <c r="CN8" t="s">
        <v>249</v>
      </c>
      <c r="CO8" t="s">
        <v>249</v>
      </c>
      <c r="CP8" t="s">
        <v>249</v>
      </c>
      <c r="CQ8" s="43" t="s">
        <v>249</v>
      </c>
      <c r="CR8" s="44" t="s">
        <v>255</v>
      </c>
      <c r="CS8" t="s">
        <v>254</v>
      </c>
      <c r="CT8" t="s">
        <v>252</v>
      </c>
      <c r="CU8" t="s">
        <v>249</v>
      </c>
      <c r="CV8" t="s">
        <v>249</v>
      </c>
      <c r="CW8" t="s">
        <v>249</v>
      </c>
      <c r="CX8" t="s">
        <v>249</v>
      </c>
      <c r="CY8" t="s">
        <v>249</v>
      </c>
      <c r="CZ8" s="43" t="s">
        <v>249</v>
      </c>
      <c r="DA8" s="44" t="s">
        <v>5289</v>
      </c>
      <c r="DB8" t="s">
        <v>5290</v>
      </c>
      <c r="DC8" t="s">
        <v>265</v>
      </c>
      <c r="DD8" t="s">
        <v>250</v>
      </c>
      <c r="DE8" t="s">
        <v>250</v>
      </c>
      <c r="DF8" t="s">
        <v>250</v>
      </c>
      <c r="DG8" t="s">
        <v>250</v>
      </c>
      <c r="DH8" t="s">
        <v>250</v>
      </c>
      <c r="DI8" s="43" t="s">
        <v>249</v>
      </c>
      <c r="DJ8" s="44" t="s">
        <v>4998</v>
      </c>
      <c r="DK8" t="s">
        <v>4999</v>
      </c>
      <c r="DL8" t="s">
        <v>252</v>
      </c>
      <c r="DM8" t="s">
        <v>249</v>
      </c>
      <c r="DN8" t="s">
        <v>249</v>
      </c>
      <c r="DO8" t="s">
        <v>249</v>
      </c>
      <c r="DP8" t="s">
        <v>249</v>
      </c>
      <c r="DQ8" t="s">
        <v>249</v>
      </c>
      <c r="DR8" s="43" t="s">
        <v>249</v>
      </c>
      <c r="DS8" s="44" t="s">
        <v>5525</v>
      </c>
      <c r="DT8" t="s">
        <v>5526</v>
      </c>
      <c r="DU8" t="s">
        <v>251</v>
      </c>
      <c r="DV8" t="s">
        <v>250</v>
      </c>
      <c r="DW8" t="s">
        <v>250</v>
      </c>
      <c r="DX8" t="s">
        <v>250</v>
      </c>
      <c r="DY8" t="s">
        <v>249</v>
      </c>
      <c r="DZ8" t="s">
        <v>249</v>
      </c>
      <c r="EA8" s="43" t="s">
        <v>249</v>
      </c>
    </row>
    <row r="9" spans="1:131" x14ac:dyDescent="0.2">
      <c r="A9" t="s">
        <v>4496</v>
      </c>
      <c r="B9">
        <v>2011</v>
      </c>
      <c r="C9" t="s">
        <v>3520</v>
      </c>
      <c r="D9" t="s">
        <v>249</v>
      </c>
      <c r="E9" t="b">
        <v>0</v>
      </c>
      <c r="F9" s="44" t="s">
        <v>4667</v>
      </c>
      <c r="G9" t="s">
        <v>254</v>
      </c>
      <c r="H9" t="s">
        <v>251</v>
      </c>
      <c r="I9" t="s">
        <v>250</v>
      </c>
      <c r="J9" t="s">
        <v>250</v>
      </c>
      <c r="K9" t="s">
        <v>250</v>
      </c>
      <c r="L9" t="s">
        <v>249</v>
      </c>
      <c r="M9" t="s">
        <v>249</v>
      </c>
      <c r="N9" s="43" t="s">
        <v>249</v>
      </c>
      <c r="O9" s="44" t="s">
        <v>4668</v>
      </c>
      <c r="P9" t="s">
        <v>254</v>
      </c>
      <c r="Q9" t="s">
        <v>265</v>
      </c>
      <c r="R9" t="s">
        <v>250</v>
      </c>
      <c r="S9" t="s">
        <v>250</v>
      </c>
      <c r="T9" t="s">
        <v>250</v>
      </c>
      <c r="U9" t="s">
        <v>250</v>
      </c>
      <c r="V9" t="s">
        <v>250</v>
      </c>
      <c r="W9" s="43" t="s">
        <v>249</v>
      </c>
      <c r="X9" s="44" t="s">
        <v>4669</v>
      </c>
      <c r="Y9" t="s">
        <v>254</v>
      </c>
      <c r="Z9" t="s">
        <v>252</v>
      </c>
      <c r="AA9" t="s">
        <v>249</v>
      </c>
      <c r="AB9" t="s">
        <v>249</v>
      </c>
      <c r="AC9" t="s">
        <v>249</v>
      </c>
      <c r="AD9" t="s">
        <v>249</v>
      </c>
      <c r="AE9" t="s">
        <v>249</v>
      </c>
      <c r="AF9" s="43" t="s">
        <v>249</v>
      </c>
      <c r="AG9" s="44" t="s">
        <v>4670</v>
      </c>
      <c r="AH9" t="s">
        <v>254</v>
      </c>
      <c r="AI9" t="s">
        <v>252</v>
      </c>
      <c r="AJ9" t="s">
        <v>249</v>
      </c>
      <c r="AK9" t="s">
        <v>249</v>
      </c>
      <c r="AL9" t="s">
        <v>249</v>
      </c>
      <c r="AM9" t="s">
        <v>249</v>
      </c>
      <c r="AN9" t="s">
        <v>249</v>
      </c>
      <c r="AO9" s="43" t="s">
        <v>249</v>
      </c>
      <c r="AP9" s="44" t="s">
        <v>255</v>
      </c>
      <c r="AQ9" t="s">
        <v>254</v>
      </c>
      <c r="AR9" t="s">
        <v>252</v>
      </c>
      <c r="AS9" t="s">
        <v>249</v>
      </c>
      <c r="AT9" t="s">
        <v>249</v>
      </c>
      <c r="AU9" t="s">
        <v>249</v>
      </c>
      <c r="AV9" t="s">
        <v>249</v>
      </c>
      <c r="AW9" t="s">
        <v>249</v>
      </c>
      <c r="AX9" s="43" t="s">
        <v>249</v>
      </c>
      <c r="AY9" s="44" t="s">
        <v>255</v>
      </c>
      <c r="AZ9" t="s">
        <v>254</v>
      </c>
      <c r="BA9" t="s">
        <v>252</v>
      </c>
      <c r="BB9" t="s">
        <v>249</v>
      </c>
      <c r="BC9" t="s">
        <v>249</v>
      </c>
      <c r="BD9" t="s">
        <v>249</v>
      </c>
      <c r="BE9" t="s">
        <v>249</v>
      </c>
      <c r="BF9" t="s">
        <v>249</v>
      </c>
      <c r="BG9" s="43" t="s">
        <v>249</v>
      </c>
      <c r="BH9" s="44" t="s">
        <v>701</v>
      </c>
      <c r="BI9" t="s">
        <v>254</v>
      </c>
      <c r="BJ9" t="s">
        <v>252</v>
      </c>
      <c r="BK9" t="s">
        <v>249</v>
      </c>
      <c r="BL9" t="s">
        <v>249</v>
      </c>
      <c r="BM9" t="s">
        <v>249</v>
      </c>
      <c r="BN9" t="s">
        <v>249</v>
      </c>
      <c r="BO9" t="s">
        <v>249</v>
      </c>
      <c r="BP9" s="43" t="s">
        <v>249</v>
      </c>
      <c r="BQ9" s="44" t="s">
        <v>255</v>
      </c>
      <c r="BR9" t="s">
        <v>254</v>
      </c>
      <c r="BS9" t="s">
        <v>252</v>
      </c>
      <c r="BT9" t="s">
        <v>249</v>
      </c>
      <c r="BU9" t="s">
        <v>249</v>
      </c>
      <c r="BV9" t="s">
        <v>249</v>
      </c>
      <c r="BW9" t="s">
        <v>249</v>
      </c>
      <c r="BX9" t="s">
        <v>249</v>
      </c>
      <c r="BY9" s="43" t="s">
        <v>249</v>
      </c>
      <c r="BZ9" s="44" t="s">
        <v>255</v>
      </c>
      <c r="CA9" t="s">
        <v>254</v>
      </c>
      <c r="CB9" t="s">
        <v>252</v>
      </c>
      <c r="CC9" t="s">
        <v>249</v>
      </c>
      <c r="CD9" t="s">
        <v>249</v>
      </c>
      <c r="CE9" t="s">
        <v>249</v>
      </c>
      <c r="CF9" t="s">
        <v>249</v>
      </c>
      <c r="CG9" t="s">
        <v>249</v>
      </c>
      <c r="CH9" s="43" t="s">
        <v>249</v>
      </c>
      <c r="CI9" s="44" t="s">
        <v>255</v>
      </c>
      <c r="CJ9" t="s">
        <v>254</v>
      </c>
      <c r="CK9" t="s">
        <v>252</v>
      </c>
      <c r="CL9" t="s">
        <v>249</v>
      </c>
      <c r="CM9" t="s">
        <v>249</v>
      </c>
      <c r="CN9" t="s">
        <v>249</v>
      </c>
      <c r="CO9" t="s">
        <v>249</v>
      </c>
      <c r="CP9" t="s">
        <v>249</v>
      </c>
      <c r="CQ9" s="43" t="s">
        <v>249</v>
      </c>
      <c r="CR9" s="44" t="s">
        <v>255</v>
      </c>
      <c r="CS9" t="s">
        <v>254</v>
      </c>
      <c r="CT9" t="s">
        <v>252</v>
      </c>
      <c r="CU9" t="s">
        <v>249</v>
      </c>
      <c r="CV9" t="s">
        <v>249</v>
      </c>
      <c r="CW9" t="s">
        <v>249</v>
      </c>
      <c r="CX9" t="s">
        <v>249</v>
      </c>
      <c r="CY9" t="s">
        <v>249</v>
      </c>
      <c r="CZ9" s="43" t="s">
        <v>249</v>
      </c>
      <c r="DA9" s="44" t="s">
        <v>5291</v>
      </c>
      <c r="DB9" t="s">
        <v>5292</v>
      </c>
      <c r="DC9" t="s">
        <v>251</v>
      </c>
      <c r="DD9" t="s">
        <v>250</v>
      </c>
      <c r="DE9" t="s">
        <v>250</v>
      </c>
      <c r="DF9" t="s">
        <v>250</v>
      </c>
      <c r="DG9" t="s">
        <v>249</v>
      </c>
      <c r="DH9" t="s">
        <v>249</v>
      </c>
      <c r="DI9" s="43" t="s">
        <v>249</v>
      </c>
      <c r="DJ9" s="44" t="s">
        <v>5000</v>
      </c>
      <c r="DK9" t="s">
        <v>5001</v>
      </c>
      <c r="DL9" t="s">
        <v>252</v>
      </c>
      <c r="DM9" t="s">
        <v>249</v>
      </c>
      <c r="DN9" t="s">
        <v>249</v>
      </c>
      <c r="DO9" t="s">
        <v>249</v>
      </c>
      <c r="DP9" t="s">
        <v>249</v>
      </c>
      <c r="DQ9" t="s">
        <v>249</v>
      </c>
      <c r="DR9" s="43" t="s">
        <v>249</v>
      </c>
      <c r="DS9" s="44" t="s">
        <v>5527</v>
      </c>
      <c r="DT9" t="s">
        <v>5528</v>
      </c>
      <c r="DU9" t="s">
        <v>263</v>
      </c>
      <c r="DV9" t="s">
        <v>250</v>
      </c>
      <c r="DW9" t="s">
        <v>249</v>
      </c>
      <c r="DX9" t="s">
        <v>249</v>
      </c>
      <c r="DY9" t="s">
        <v>249</v>
      </c>
      <c r="DZ9" t="s">
        <v>249</v>
      </c>
      <c r="EA9" s="43" t="s">
        <v>249</v>
      </c>
    </row>
    <row r="10" spans="1:131" x14ac:dyDescent="0.2">
      <c r="A10" t="s">
        <v>4497</v>
      </c>
      <c r="B10">
        <v>2002</v>
      </c>
      <c r="C10" t="s">
        <v>3521</v>
      </c>
      <c r="D10" t="s">
        <v>249</v>
      </c>
      <c r="E10" t="b">
        <v>0</v>
      </c>
      <c r="F10" s="44" t="s">
        <v>4671</v>
      </c>
      <c r="G10" t="s">
        <v>254</v>
      </c>
      <c r="H10" t="s">
        <v>252</v>
      </c>
      <c r="I10" t="s">
        <v>249</v>
      </c>
      <c r="J10" t="s">
        <v>249</v>
      </c>
      <c r="K10" t="s">
        <v>249</v>
      </c>
      <c r="L10" t="s">
        <v>249</v>
      </c>
      <c r="M10" t="s">
        <v>249</v>
      </c>
      <c r="N10" s="43" t="s">
        <v>249</v>
      </c>
      <c r="O10" s="44" t="s">
        <v>4672</v>
      </c>
      <c r="P10" t="s">
        <v>254</v>
      </c>
      <c r="Q10" t="s">
        <v>252</v>
      </c>
      <c r="R10" t="s">
        <v>249</v>
      </c>
      <c r="S10" t="s">
        <v>249</v>
      </c>
      <c r="T10" t="s">
        <v>249</v>
      </c>
      <c r="U10" t="s">
        <v>249</v>
      </c>
      <c r="V10" t="s">
        <v>249</v>
      </c>
      <c r="W10" s="43" t="s">
        <v>249</v>
      </c>
      <c r="X10" s="44" t="s">
        <v>4673</v>
      </c>
      <c r="Y10" t="s">
        <v>254</v>
      </c>
      <c r="Z10" t="s">
        <v>252</v>
      </c>
      <c r="AA10" t="s">
        <v>249</v>
      </c>
      <c r="AB10" t="s">
        <v>249</v>
      </c>
      <c r="AC10" t="s">
        <v>249</v>
      </c>
      <c r="AD10" t="s">
        <v>249</v>
      </c>
      <c r="AE10" t="s">
        <v>249</v>
      </c>
      <c r="AF10" s="43" t="s">
        <v>249</v>
      </c>
      <c r="AG10" s="44" t="s">
        <v>4674</v>
      </c>
      <c r="AH10" t="s">
        <v>254</v>
      </c>
      <c r="AI10" t="s">
        <v>252</v>
      </c>
      <c r="AJ10" t="s">
        <v>249</v>
      </c>
      <c r="AK10" t="s">
        <v>249</v>
      </c>
      <c r="AL10" t="s">
        <v>249</v>
      </c>
      <c r="AM10" t="s">
        <v>249</v>
      </c>
      <c r="AN10" t="s">
        <v>249</v>
      </c>
      <c r="AO10" s="43" t="s">
        <v>249</v>
      </c>
      <c r="AP10" s="44" t="s">
        <v>296</v>
      </c>
      <c r="AQ10" t="s">
        <v>254</v>
      </c>
      <c r="AR10" t="s">
        <v>251</v>
      </c>
      <c r="AS10" t="s">
        <v>250</v>
      </c>
      <c r="AT10" t="s">
        <v>250</v>
      </c>
      <c r="AU10" t="s">
        <v>250</v>
      </c>
      <c r="AV10" t="s">
        <v>249</v>
      </c>
      <c r="AW10" t="s">
        <v>249</v>
      </c>
      <c r="AX10" s="43" t="s">
        <v>249</v>
      </c>
      <c r="AY10" s="44" t="s">
        <v>266</v>
      </c>
      <c r="AZ10" t="s">
        <v>254</v>
      </c>
      <c r="BA10" t="s">
        <v>265</v>
      </c>
      <c r="BB10" t="s">
        <v>250</v>
      </c>
      <c r="BC10" t="s">
        <v>250</v>
      </c>
      <c r="BD10" t="s">
        <v>250</v>
      </c>
      <c r="BE10" t="s">
        <v>250</v>
      </c>
      <c r="BF10" t="s">
        <v>250</v>
      </c>
      <c r="BG10" s="43" t="s">
        <v>249</v>
      </c>
      <c r="BH10" s="44" t="s">
        <v>5743</v>
      </c>
      <c r="BI10" t="s">
        <v>254</v>
      </c>
      <c r="BJ10" t="s">
        <v>251</v>
      </c>
      <c r="BK10" t="s">
        <v>250</v>
      </c>
      <c r="BL10" t="s">
        <v>250</v>
      </c>
      <c r="BM10" t="s">
        <v>250</v>
      </c>
      <c r="BN10" t="s">
        <v>249</v>
      </c>
      <c r="BO10" t="s">
        <v>249</v>
      </c>
      <c r="BP10" s="43" t="s">
        <v>249</v>
      </c>
      <c r="BQ10" s="44" t="s">
        <v>296</v>
      </c>
      <c r="BR10" t="s">
        <v>254</v>
      </c>
      <c r="BS10" t="s">
        <v>251</v>
      </c>
      <c r="BT10" t="s">
        <v>250</v>
      </c>
      <c r="BU10" t="s">
        <v>250</v>
      </c>
      <c r="BV10" t="s">
        <v>250</v>
      </c>
      <c r="BW10" t="s">
        <v>249</v>
      </c>
      <c r="BX10" t="s">
        <v>249</v>
      </c>
      <c r="BY10" s="43" t="s">
        <v>249</v>
      </c>
      <c r="BZ10" s="44" t="s">
        <v>255</v>
      </c>
      <c r="CA10" t="s">
        <v>254</v>
      </c>
      <c r="CB10" t="s">
        <v>252</v>
      </c>
      <c r="CC10" t="s">
        <v>249</v>
      </c>
      <c r="CD10" t="s">
        <v>249</v>
      </c>
      <c r="CE10" t="s">
        <v>249</v>
      </c>
      <c r="CF10" t="s">
        <v>249</v>
      </c>
      <c r="CG10" t="s">
        <v>249</v>
      </c>
      <c r="CH10" s="43" t="s">
        <v>249</v>
      </c>
      <c r="CI10" s="44" t="s">
        <v>255</v>
      </c>
      <c r="CJ10" t="s">
        <v>254</v>
      </c>
      <c r="CK10" t="s">
        <v>252</v>
      </c>
      <c r="CL10" t="s">
        <v>249</v>
      </c>
      <c r="CM10" t="s">
        <v>249</v>
      </c>
      <c r="CN10" t="s">
        <v>249</v>
      </c>
      <c r="CO10" t="s">
        <v>249</v>
      </c>
      <c r="CP10" t="s">
        <v>249</v>
      </c>
      <c r="CQ10" s="43" t="s">
        <v>249</v>
      </c>
      <c r="CR10" s="44" t="s">
        <v>296</v>
      </c>
      <c r="CS10" t="s">
        <v>254</v>
      </c>
      <c r="CT10" t="s">
        <v>251</v>
      </c>
      <c r="CU10" t="s">
        <v>250</v>
      </c>
      <c r="CV10" t="s">
        <v>250</v>
      </c>
      <c r="CW10" t="s">
        <v>250</v>
      </c>
      <c r="CX10" t="s">
        <v>249</v>
      </c>
      <c r="CY10" t="s">
        <v>249</v>
      </c>
      <c r="CZ10" s="43" t="s">
        <v>249</v>
      </c>
      <c r="DA10" s="44" t="s">
        <v>5293</v>
      </c>
      <c r="DB10" t="s">
        <v>5003</v>
      </c>
      <c r="DC10" t="s">
        <v>262</v>
      </c>
      <c r="DD10" t="s">
        <v>250</v>
      </c>
      <c r="DE10" t="s">
        <v>250</v>
      </c>
      <c r="DF10" t="s">
        <v>250</v>
      </c>
      <c r="DG10" t="s">
        <v>250</v>
      </c>
      <c r="DH10" t="s">
        <v>250</v>
      </c>
      <c r="DI10" s="43" t="s">
        <v>250</v>
      </c>
      <c r="DJ10" s="44" t="s">
        <v>5002</v>
      </c>
      <c r="DK10" t="s">
        <v>5003</v>
      </c>
      <c r="DL10" t="s">
        <v>251</v>
      </c>
      <c r="DM10" t="s">
        <v>250</v>
      </c>
      <c r="DN10" t="s">
        <v>250</v>
      </c>
      <c r="DO10" t="s">
        <v>250</v>
      </c>
      <c r="DP10" t="s">
        <v>249</v>
      </c>
      <c r="DQ10" t="s">
        <v>249</v>
      </c>
      <c r="DR10" s="43" t="s">
        <v>249</v>
      </c>
      <c r="DS10" s="44" t="s">
        <v>5529</v>
      </c>
      <c r="DT10" t="s">
        <v>5530</v>
      </c>
      <c r="DU10" t="s">
        <v>265</v>
      </c>
      <c r="DV10" t="s">
        <v>250</v>
      </c>
      <c r="DW10" t="s">
        <v>250</v>
      </c>
      <c r="DX10" t="s">
        <v>250</v>
      </c>
      <c r="DY10" t="s">
        <v>250</v>
      </c>
      <c r="DZ10" t="s">
        <v>250</v>
      </c>
      <c r="EA10" s="43" t="s">
        <v>249</v>
      </c>
    </row>
    <row r="11" spans="1:131" x14ac:dyDescent="0.2">
      <c r="A11" t="s">
        <v>4498</v>
      </c>
      <c r="B11">
        <v>2010</v>
      </c>
      <c r="C11" t="s">
        <v>3522</v>
      </c>
      <c r="D11" t="s">
        <v>249</v>
      </c>
      <c r="E11" t="b">
        <v>0</v>
      </c>
      <c r="F11" s="44" t="s">
        <v>614</v>
      </c>
      <c r="G11" t="s">
        <v>254</v>
      </c>
      <c r="H11" t="s">
        <v>252</v>
      </c>
      <c r="I11" t="s">
        <v>249</v>
      </c>
      <c r="J11" t="s">
        <v>249</v>
      </c>
      <c r="K11" t="s">
        <v>249</v>
      </c>
      <c r="L11" t="s">
        <v>249</v>
      </c>
      <c r="M11" t="s">
        <v>249</v>
      </c>
      <c r="N11" s="43" t="s">
        <v>249</v>
      </c>
      <c r="O11" s="44" t="s">
        <v>4675</v>
      </c>
      <c r="P11" t="s">
        <v>254</v>
      </c>
      <c r="Q11" t="s">
        <v>252</v>
      </c>
      <c r="R11" t="s">
        <v>249</v>
      </c>
      <c r="S11" t="s">
        <v>249</v>
      </c>
      <c r="T11" t="s">
        <v>249</v>
      </c>
      <c r="U11" t="s">
        <v>249</v>
      </c>
      <c r="V11" t="s">
        <v>249</v>
      </c>
      <c r="W11" s="43" t="s">
        <v>249</v>
      </c>
      <c r="X11" s="44" t="s">
        <v>4676</v>
      </c>
      <c r="Y11" t="s">
        <v>254</v>
      </c>
      <c r="Z11" t="s">
        <v>252</v>
      </c>
      <c r="AA11" t="s">
        <v>249</v>
      </c>
      <c r="AB11" t="s">
        <v>249</v>
      </c>
      <c r="AC11" t="s">
        <v>249</v>
      </c>
      <c r="AD11" t="s">
        <v>249</v>
      </c>
      <c r="AE11" t="s">
        <v>249</v>
      </c>
      <c r="AF11" s="43" t="s">
        <v>249</v>
      </c>
      <c r="AG11" s="44" t="s">
        <v>4677</v>
      </c>
      <c r="AH11" t="s">
        <v>254</v>
      </c>
      <c r="AI11" t="s">
        <v>252</v>
      </c>
      <c r="AJ11" t="s">
        <v>249</v>
      </c>
      <c r="AK11" t="s">
        <v>249</v>
      </c>
      <c r="AL11" t="s">
        <v>249</v>
      </c>
      <c r="AM11" t="s">
        <v>249</v>
      </c>
      <c r="AN11" t="s">
        <v>249</v>
      </c>
      <c r="AO11" s="43" t="s">
        <v>249</v>
      </c>
      <c r="AP11" s="44" t="s">
        <v>296</v>
      </c>
      <c r="AQ11" t="s">
        <v>254</v>
      </c>
      <c r="AR11" t="s">
        <v>251</v>
      </c>
      <c r="AS11" t="s">
        <v>250</v>
      </c>
      <c r="AT11" t="s">
        <v>250</v>
      </c>
      <c r="AU11" t="s">
        <v>250</v>
      </c>
      <c r="AV11" t="s">
        <v>249</v>
      </c>
      <c r="AW11" t="s">
        <v>249</v>
      </c>
      <c r="AX11" s="43" t="s">
        <v>249</v>
      </c>
      <c r="AY11" s="44" t="s">
        <v>296</v>
      </c>
      <c r="AZ11" t="s">
        <v>254</v>
      </c>
      <c r="BA11" t="s">
        <v>251</v>
      </c>
      <c r="BB11" t="s">
        <v>250</v>
      </c>
      <c r="BC11" t="s">
        <v>250</v>
      </c>
      <c r="BD11" t="s">
        <v>250</v>
      </c>
      <c r="BE11" t="s">
        <v>249</v>
      </c>
      <c r="BF11" t="s">
        <v>249</v>
      </c>
      <c r="BG11" s="43" t="s">
        <v>249</v>
      </c>
      <c r="BH11" s="44" t="s">
        <v>5744</v>
      </c>
      <c r="BI11" t="s">
        <v>254</v>
      </c>
      <c r="BJ11" t="s">
        <v>252</v>
      </c>
      <c r="BK11" t="s">
        <v>249</v>
      </c>
      <c r="BL11" t="s">
        <v>249</v>
      </c>
      <c r="BM11" t="s">
        <v>249</v>
      </c>
      <c r="BN11" t="s">
        <v>249</v>
      </c>
      <c r="BO11" t="s">
        <v>249</v>
      </c>
      <c r="BP11" s="43" t="s">
        <v>249</v>
      </c>
      <c r="BQ11" s="44" t="s">
        <v>296</v>
      </c>
      <c r="BR11" t="s">
        <v>254</v>
      </c>
      <c r="BS11" t="s">
        <v>251</v>
      </c>
      <c r="BT11" t="s">
        <v>250</v>
      </c>
      <c r="BU11" t="s">
        <v>250</v>
      </c>
      <c r="BV11" t="s">
        <v>250</v>
      </c>
      <c r="BW11" t="s">
        <v>249</v>
      </c>
      <c r="BX11" t="s">
        <v>249</v>
      </c>
      <c r="BY11" s="43" t="s">
        <v>249</v>
      </c>
      <c r="BZ11" s="44" t="s">
        <v>255</v>
      </c>
      <c r="CA11" t="s">
        <v>254</v>
      </c>
      <c r="CB11" t="s">
        <v>252</v>
      </c>
      <c r="CC11" t="s">
        <v>249</v>
      </c>
      <c r="CD11" t="s">
        <v>249</v>
      </c>
      <c r="CE11" t="s">
        <v>249</v>
      </c>
      <c r="CF11" t="s">
        <v>249</v>
      </c>
      <c r="CG11" t="s">
        <v>249</v>
      </c>
      <c r="CH11" s="43" t="s">
        <v>249</v>
      </c>
      <c r="CI11" s="44" t="s">
        <v>255</v>
      </c>
      <c r="CJ11" t="s">
        <v>254</v>
      </c>
      <c r="CK11" t="s">
        <v>252</v>
      </c>
      <c r="CL11" t="s">
        <v>249</v>
      </c>
      <c r="CM11" t="s">
        <v>249</v>
      </c>
      <c r="CN11" t="s">
        <v>249</v>
      </c>
      <c r="CO11" t="s">
        <v>249</v>
      </c>
      <c r="CP11" t="s">
        <v>249</v>
      </c>
      <c r="CQ11" s="43" t="s">
        <v>249</v>
      </c>
      <c r="CR11" s="44" t="s">
        <v>296</v>
      </c>
      <c r="CS11" t="s">
        <v>254</v>
      </c>
      <c r="CT11" t="s">
        <v>251</v>
      </c>
      <c r="CU11" t="s">
        <v>250</v>
      </c>
      <c r="CV11" t="s">
        <v>250</v>
      </c>
      <c r="CW11" t="s">
        <v>250</v>
      </c>
      <c r="CX11" t="s">
        <v>249</v>
      </c>
      <c r="CY11" t="s">
        <v>249</v>
      </c>
      <c r="CZ11" s="43" t="s">
        <v>249</v>
      </c>
      <c r="DA11" s="44" t="s">
        <v>5294</v>
      </c>
      <c r="DB11" t="s">
        <v>5005</v>
      </c>
      <c r="DC11" t="s">
        <v>265</v>
      </c>
      <c r="DD11" t="s">
        <v>250</v>
      </c>
      <c r="DE11" t="s">
        <v>250</v>
      </c>
      <c r="DF11" t="s">
        <v>250</v>
      </c>
      <c r="DG11" t="s">
        <v>250</v>
      </c>
      <c r="DH11" t="s">
        <v>250</v>
      </c>
      <c r="DI11" s="43" t="s">
        <v>249</v>
      </c>
      <c r="DJ11" s="44" t="s">
        <v>5004</v>
      </c>
      <c r="DK11" t="s">
        <v>5005</v>
      </c>
      <c r="DL11" t="s">
        <v>252</v>
      </c>
      <c r="DM11" t="s">
        <v>249</v>
      </c>
      <c r="DN11" t="s">
        <v>249</v>
      </c>
      <c r="DO11" t="s">
        <v>249</v>
      </c>
      <c r="DP11" t="s">
        <v>249</v>
      </c>
      <c r="DQ11" t="s">
        <v>249</v>
      </c>
      <c r="DR11" s="43" t="s">
        <v>249</v>
      </c>
      <c r="DS11" s="44" t="s">
        <v>5531</v>
      </c>
      <c r="DT11" t="s">
        <v>699</v>
      </c>
      <c r="DU11" t="s">
        <v>265</v>
      </c>
      <c r="DV11" t="s">
        <v>250</v>
      </c>
      <c r="DW11" t="s">
        <v>250</v>
      </c>
      <c r="DX11" t="s">
        <v>250</v>
      </c>
      <c r="DY11" t="s">
        <v>250</v>
      </c>
      <c r="DZ11" t="s">
        <v>250</v>
      </c>
      <c r="EA11" s="43" t="s">
        <v>249</v>
      </c>
    </row>
    <row r="12" spans="1:131" x14ac:dyDescent="0.2">
      <c r="A12" t="s">
        <v>4499</v>
      </c>
      <c r="B12">
        <v>2004</v>
      </c>
      <c r="C12" t="s">
        <v>3523</v>
      </c>
      <c r="D12" t="s">
        <v>249</v>
      </c>
      <c r="E12" t="b">
        <v>0</v>
      </c>
      <c r="F12" s="44" t="s">
        <v>4678</v>
      </c>
      <c r="G12" t="s">
        <v>254</v>
      </c>
      <c r="H12" t="s">
        <v>252</v>
      </c>
      <c r="I12" t="s">
        <v>249</v>
      </c>
      <c r="J12" t="s">
        <v>249</v>
      </c>
      <c r="K12" t="s">
        <v>249</v>
      </c>
      <c r="L12" t="s">
        <v>249</v>
      </c>
      <c r="M12" t="s">
        <v>249</v>
      </c>
      <c r="N12" s="43" t="s">
        <v>249</v>
      </c>
      <c r="O12" s="44" t="s">
        <v>4679</v>
      </c>
      <c r="P12" t="s">
        <v>254</v>
      </c>
      <c r="Q12" t="s">
        <v>252</v>
      </c>
      <c r="R12" t="s">
        <v>249</v>
      </c>
      <c r="S12" t="s">
        <v>249</v>
      </c>
      <c r="T12" t="s">
        <v>249</v>
      </c>
      <c r="U12" t="s">
        <v>249</v>
      </c>
      <c r="V12" t="s">
        <v>249</v>
      </c>
      <c r="W12" s="43" t="s">
        <v>249</v>
      </c>
      <c r="X12" s="44" t="s">
        <v>4680</v>
      </c>
      <c r="Y12" t="s">
        <v>254</v>
      </c>
      <c r="Z12" t="s">
        <v>252</v>
      </c>
      <c r="AA12" t="s">
        <v>249</v>
      </c>
      <c r="AB12" t="s">
        <v>249</v>
      </c>
      <c r="AC12" t="s">
        <v>249</v>
      </c>
      <c r="AD12" t="s">
        <v>249</v>
      </c>
      <c r="AE12" t="s">
        <v>249</v>
      </c>
      <c r="AF12" s="43" t="s">
        <v>249</v>
      </c>
      <c r="AG12" s="44" t="s">
        <v>4681</v>
      </c>
      <c r="AH12" t="s">
        <v>254</v>
      </c>
      <c r="AI12" t="s">
        <v>252</v>
      </c>
      <c r="AJ12" t="s">
        <v>249</v>
      </c>
      <c r="AK12" t="s">
        <v>249</v>
      </c>
      <c r="AL12" t="s">
        <v>249</v>
      </c>
      <c r="AM12" t="s">
        <v>249</v>
      </c>
      <c r="AN12" t="s">
        <v>249</v>
      </c>
      <c r="AO12" s="43" t="s">
        <v>249</v>
      </c>
      <c r="AP12" s="44" t="s">
        <v>288</v>
      </c>
      <c r="AQ12" t="s">
        <v>254</v>
      </c>
      <c r="AR12" t="s">
        <v>253</v>
      </c>
      <c r="AS12" t="s">
        <v>250</v>
      </c>
      <c r="AT12" t="s">
        <v>250</v>
      </c>
      <c r="AU12" t="s">
        <v>250</v>
      </c>
      <c r="AV12" t="s">
        <v>250</v>
      </c>
      <c r="AW12" t="s">
        <v>249</v>
      </c>
      <c r="AX12" s="43" t="s">
        <v>249</v>
      </c>
      <c r="AY12" s="44" t="s">
        <v>818</v>
      </c>
      <c r="AZ12" t="s">
        <v>254</v>
      </c>
      <c r="BA12" t="s">
        <v>261</v>
      </c>
      <c r="BB12" t="s">
        <v>250</v>
      </c>
      <c r="BC12" t="s">
        <v>250</v>
      </c>
      <c r="BD12" t="s">
        <v>260</v>
      </c>
      <c r="BE12" t="s">
        <v>260</v>
      </c>
      <c r="BF12" t="s">
        <v>249</v>
      </c>
      <c r="BG12" s="43" t="s">
        <v>249</v>
      </c>
      <c r="BH12" s="44" t="s">
        <v>698</v>
      </c>
      <c r="BI12" t="s">
        <v>254</v>
      </c>
      <c r="BJ12" t="s">
        <v>261</v>
      </c>
      <c r="BK12" t="s">
        <v>250</v>
      </c>
      <c r="BL12" t="s">
        <v>250</v>
      </c>
      <c r="BM12" t="s">
        <v>260</v>
      </c>
      <c r="BN12" t="s">
        <v>260</v>
      </c>
      <c r="BO12" t="s">
        <v>249</v>
      </c>
      <c r="BP12" s="43" t="s">
        <v>249</v>
      </c>
      <c r="BQ12" s="44" t="s">
        <v>296</v>
      </c>
      <c r="BR12" t="s">
        <v>254</v>
      </c>
      <c r="BS12" t="s">
        <v>251</v>
      </c>
      <c r="BT12" t="s">
        <v>250</v>
      </c>
      <c r="BU12" t="s">
        <v>250</v>
      </c>
      <c r="BV12" t="s">
        <v>250</v>
      </c>
      <c r="BW12" t="s">
        <v>249</v>
      </c>
      <c r="BX12" t="s">
        <v>249</v>
      </c>
      <c r="BY12" s="43" t="s">
        <v>249</v>
      </c>
      <c r="BZ12" s="44" t="s">
        <v>288</v>
      </c>
      <c r="CA12" t="s">
        <v>254</v>
      </c>
      <c r="CB12" t="s">
        <v>253</v>
      </c>
      <c r="CC12" t="s">
        <v>250</v>
      </c>
      <c r="CD12" t="s">
        <v>250</v>
      </c>
      <c r="CE12" t="s">
        <v>250</v>
      </c>
      <c r="CF12" t="s">
        <v>250</v>
      </c>
      <c r="CG12" t="s">
        <v>249</v>
      </c>
      <c r="CH12" s="43" t="s">
        <v>249</v>
      </c>
      <c r="CI12" s="44" t="s">
        <v>288</v>
      </c>
      <c r="CJ12" t="s">
        <v>254</v>
      </c>
      <c r="CK12" t="s">
        <v>253</v>
      </c>
      <c r="CL12" t="s">
        <v>250</v>
      </c>
      <c r="CM12" t="s">
        <v>250</v>
      </c>
      <c r="CN12" t="s">
        <v>250</v>
      </c>
      <c r="CO12" t="s">
        <v>250</v>
      </c>
      <c r="CP12" t="s">
        <v>249</v>
      </c>
      <c r="CQ12" s="43" t="s">
        <v>249</v>
      </c>
      <c r="CR12" s="44" t="s">
        <v>288</v>
      </c>
      <c r="CS12" t="s">
        <v>254</v>
      </c>
      <c r="CT12" t="s">
        <v>253</v>
      </c>
      <c r="CU12" t="s">
        <v>250</v>
      </c>
      <c r="CV12" t="s">
        <v>250</v>
      </c>
      <c r="CW12" t="s">
        <v>250</v>
      </c>
      <c r="CX12" t="s">
        <v>250</v>
      </c>
      <c r="CY12" t="s">
        <v>249</v>
      </c>
      <c r="CZ12" s="43" t="s">
        <v>249</v>
      </c>
      <c r="DA12" s="44" t="s">
        <v>5295</v>
      </c>
      <c r="DB12" t="s">
        <v>5007</v>
      </c>
      <c r="DC12" t="s">
        <v>268</v>
      </c>
      <c r="DD12" t="s">
        <v>250</v>
      </c>
      <c r="DE12" t="s">
        <v>250</v>
      </c>
      <c r="DF12" t="s">
        <v>250</v>
      </c>
      <c r="DG12" t="s">
        <v>250</v>
      </c>
      <c r="DH12" t="s">
        <v>250</v>
      </c>
      <c r="DI12" s="43" t="s">
        <v>250</v>
      </c>
      <c r="DJ12" s="44" t="s">
        <v>5006</v>
      </c>
      <c r="DK12" t="s">
        <v>5007</v>
      </c>
      <c r="DL12" t="s">
        <v>262</v>
      </c>
      <c r="DM12" t="s">
        <v>250</v>
      </c>
      <c r="DN12" t="s">
        <v>250</v>
      </c>
      <c r="DO12" t="s">
        <v>250</v>
      </c>
      <c r="DP12" t="s">
        <v>250</v>
      </c>
      <c r="DQ12" t="s">
        <v>250</v>
      </c>
      <c r="DR12" s="43" t="s">
        <v>250</v>
      </c>
      <c r="DS12" s="44" t="s">
        <v>5532</v>
      </c>
      <c r="DT12" t="s">
        <v>697</v>
      </c>
      <c r="DU12" t="s">
        <v>268</v>
      </c>
      <c r="DV12" t="s">
        <v>250</v>
      </c>
      <c r="DW12" t="s">
        <v>250</v>
      </c>
      <c r="DX12" t="s">
        <v>250</v>
      </c>
      <c r="DY12" t="s">
        <v>250</v>
      </c>
      <c r="DZ12" t="s">
        <v>250</v>
      </c>
      <c r="EA12" s="43" t="s">
        <v>250</v>
      </c>
    </row>
    <row r="13" spans="1:131" x14ac:dyDescent="0.2">
      <c r="A13" t="s">
        <v>4500</v>
      </c>
      <c r="B13">
        <v>2013</v>
      </c>
      <c r="C13" t="s">
        <v>3524</v>
      </c>
      <c r="D13" t="s">
        <v>249</v>
      </c>
      <c r="E13" t="b">
        <v>0</v>
      </c>
      <c r="F13" s="44" t="s">
        <v>4682</v>
      </c>
      <c r="G13" t="s">
        <v>254</v>
      </c>
      <c r="H13" t="s">
        <v>251</v>
      </c>
      <c r="I13" t="s">
        <v>250</v>
      </c>
      <c r="J13" t="s">
        <v>250</v>
      </c>
      <c r="K13" t="s">
        <v>250</v>
      </c>
      <c r="L13" t="s">
        <v>249</v>
      </c>
      <c r="M13" t="s">
        <v>249</v>
      </c>
      <c r="N13" s="43" t="s">
        <v>249</v>
      </c>
      <c r="O13" s="44" t="s">
        <v>4683</v>
      </c>
      <c r="P13" t="s">
        <v>254</v>
      </c>
      <c r="Q13" t="s">
        <v>265</v>
      </c>
      <c r="R13" t="s">
        <v>250</v>
      </c>
      <c r="S13" t="s">
        <v>250</v>
      </c>
      <c r="T13" t="s">
        <v>250</v>
      </c>
      <c r="U13" t="s">
        <v>250</v>
      </c>
      <c r="V13" t="s">
        <v>250</v>
      </c>
      <c r="W13" s="43" t="s">
        <v>249</v>
      </c>
      <c r="X13" s="44" t="s">
        <v>4684</v>
      </c>
      <c r="Y13" t="s">
        <v>254</v>
      </c>
      <c r="Z13" t="s">
        <v>252</v>
      </c>
      <c r="AA13" t="s">
        <v>249</v>
      </c>
      <c r="AB13" t="s">
        <v>249</v>
      </c>
      <c r="AC13" t="s">
        <v>249</v>
      </c>
      <c r="AD13" t="s">
        <v>249</v>
      </c>
      <c r="AE13" t="s">
        <v>249</v>
      </c>
      <c r="AF13" s="43" t="s">
        <v>249</v>
      </c>
      <c r="AG13" s="44" t="s">
        <v>4685</v>
      </c>
      <c r="AH13" t="s">
        <v>254</v>
      </c>
      <c r="AI13" t="s">
        <v>252</v>
      </c>
      <c r="AJ13" t="s">
        <v>249</v>
      </c>
      <c r="AK13" t="s">
        <v>249</v>
      </c>
      <c r="AL13" t="s">
        <v>249</v>
      </c>
      <c r="AM13" t="s">
        <v>249</v>
      </c>
      <c r="AN13" t="s">
        <v>249</v>
      </c>
      <c r="AO13" s="43" t="s">
        <v>249</v>
      </c>
      <c r="AP13" s="44" t="s">
        <v>255</v>
      </c>
      <c r="AQ13" t="s">
        <v>254</v>
      </c>
      <c r="AR13" t="s">
        <v>252</v>
      </c>
      <c r="AS13" t="s">
        <v>249</v>
      </c>
      <c r="AT13" t="s">
        <v>249</v>
      </c>
      <c r="AU13" t="s">
        <v>249</v>
      </c>
      <c r="AV13" t="s">
        <v>249</v>
      </c>
      <c r="AW13" t="s">
        <v>249</v>
      </c>
      <c r="AX13" s="43" t="s">
        <v>249</v>
      </c>
      <c r="AY13" s="44" t="s">
        <v>255</v>
      </c>
      <c r="AZ13" t="s">
        <v>254</v>
      </c>
      <c r="BA13" t="s">
        <v>252</v>
      </c>
      <c r="BB13" t="s">
        <v>249</v>
      </c>
      <c r="BC13" t="s">
        <v>249</v>
      </c>
      <c r="BD13" t="s">
        <v>249</v>
      </c>
      <c r="BE13" t="s">
        <v>249</v>
      </c>
      <c r="BF13" t="s">
        <v>249</v>
      </c>
      <c r="BG13" s="43" t="s">
        <v>249</v>
      </c>
      <c r="BH13" s="44" t="s">
        <v>696</v>
      </c>
      <c r="BI13" t="s">
        <v>254</v>
      </c>
      <c r="BJ13" t="s">
        <v>252</v>
      </c>
      <c r="BK13" t="s">
        <v>249</v>
      </c>
      <c r="BL13" t="s">
        <v>249</v>
      </c>
      <c r="BM13" t="s">
        <v>249</v>
      </c>
      <c r="BN13" t="s">
        <v>249</v>
      </c>
      <c r="BO13" t="s">
        <v>249</v>
      </c>
      <c r="BP13" s="43" t="s">
        <v>249</v>
      </c>
      <c r="BQ13" s="44" t="s">
        <v>255</v>
      </c>
      <c r="BR13" t="s">
        <v>254</v>
      </c>
      <c r="BS13" t="s">
        <v>252</v>
      </c>
      <c r="BT13" t="s">
        <v>249</v>
      </c>
      <c r="BU13" t="s">
        <v>249</v>
      </c>
      <c r="BV13" t="s">
        <v>249</v>
      </c>
      <c r="BW13" t="s">
        <v>249</v>
      </c>
      <c r="BX13" t="s">
        <v>249</v>
      </c>
      <c r="BY13" s="43" t="s">
        <v>249</v>
      </c>
      <c r="BZ13" s="44" t="s">
        <v>255</v>
      </c>
      <c r="CA13" t="s">
        <v>254</v>
      </c>
      <c r="CB13" t="s">
        <v>252</v>
      </c>
      <c r="CC13" t="s">
        <v>249</v>
      </c>
      <c r="CD13" t="s">
        <v>249</v>
      </c>
      <c r="CE13" t="s">
        <v>249</v>
      </c>
      <c r="CF13" t="s">
        <v>249</v>
      </c>
      <c r="CG13" t="s">
        <v>249</v>
      </c>
      <c r="CH13" s="43" t="s">
        <v>249</v>
      </c>
      <c r="CI13" s="44" t="s">
        <v>255</v>
      </c>
      <c r="CJ13" t="s">
        <v>254</v>
      </c>
      <c r="CK13" t="s">
        <v>252</v>
      </c>
      <c r="CL13" t="s">
        <v>249</v>
      </c>
      <c r="CM13" t="s">
        <v>249</v>
      </c>
      <c r="CN13" t="s">
        <v>249</v>
      </c>
      <c r="CO13" t="s">
        <v>249</v>
      </c>
      <c r="CP13" t="s">
        <v>249</v>
      </c>
      <c r="CQ13" s="43" t="s">
        <v>249</v>
      </c>
      <c r="CR13" s="44" t="s">
        <v>255</v>
      </c>
      <c r="CS13" t="s">
        <v>254</v>
      </c>
      <c r="CT13" t="s">
        <v>252</v>
      </c>
      <c r="CU13" t="s">
        <v>249</v>
      </c>
      <c r="CV13" t="s">
        <v>249</v>
      </c>
      <c r="CW13" t="s">
        <v>249</v>
      </c>
      <c r="CX13" t="s">
        <v>249</v>
      </c>
      <c r="CY13" t="s">
        <v>249</v>
      </c>
      <c r="CZ13" s="43" t="s">
        <v>249</v>
      </c>
      <c r="DA13" s="44" t="s">
        <v>5296</v>
      </c>
      <c r="DB13" t="s">
        <v>5009</v>
      </c>
      <c r="DC13" t="s">
        <v>251</v>
      </c>
      <c r="DD13" t="s">
        <v>250</v>
      </c>
      <c r="DE13" t="s">
        <v>250</v>
      </c>
      <c r="DF13" t="s">
        <v>250</v>
      </c>
      <c r="DG13" t="s">
        <v>249</v>
      </c>
      <c r="DH13" t="s">
        <v>249</v>
      </c>
      <c r="DI13" s="43" t="s">
        <v>249</v>
      </c>
      <c r="DJ13" s="44" t="s">
        <v>5008</v>
      </c>
      <c r="DK13" t="s">
        <v>5009</v>
      </c>
      <c r="DL13" t="s">
        <v>252</v>
      </c>
      <c r="DM13" t="s">
        <v>249</v>
      </c>
      <c r="DN13" t="s">
        <v>249</v>
      </c>
      <c r="DO13" t="s">
        <v>249</v>
      </c>
      <c r="DP13" t="s">
        <v>249</v>
      </c>
      <c r="DQ13" t="s">
        <v>249</v>
      </c>
      <c r="DR13" s="43" t="s">
        <v>249</v>
      </c>
      <c r="DS13" s="44" t="s">
        <v>5533</v>
      </c>
      <c r="DT13" t="s">
        <v>695</v>
      </c>
      <c r="DU13" t="s">
        <v>251</v>
      </c>
      <c r="DV13" t="s">
        <v>250</v>
      </c>
      <c r="DW13" t="s">
        <v>250</v>
      </c>
      <c r="DX13" t="s">
        <v>250</v>
      </c>
      <c r="DY13" t="s">
        <v>249</v>
      </c>
      <c r="DZ13" t="s">
        <v>249</v>
      </c>
      <c r="EA13" s="43" t="s">
        <v>249</v>
      </c>
    </row>
    <row r="14" spans="1:131" x14ac:dyDescent="0.2">
      <c r="A14" t="s">
        <v>4501</v>
      </c>
      <c r="B14">
        <v>2005</v>
      </c>
      <c r="C14" t="s">
        <v>3525</v>
      </c>
      <c r="D14" t="s">
        <v>249</v>
      </c>
      <c r="E14" t="b">
        <v>0</v>
      </c>
      <c r="F14" s="44" t="s">
        <v>4686</v>
      </c>
      <c r="G14" t="s">
        <v>254</v>
      </c>
      <c r="H14" t="s">
        <v>252</v>
      </c>
      <c r="I14" t="s">
        <v>249</v>
      </c>
      <c r="J14" t="s">
        <v>249</v>
      </c>
      <c r="K14" t="s">
        <v>249</v>
      </c>
      <c r="L14" t="s">
        <v>249</v>
      </c>
      <c r="M14" t="s">
        <v>249</v>
      </c>
      <c r="N14" s="43" t="s">
        <v>249</v>
      </c>
      <c r="O14" s="44" t="s">
        <v>4687</v>
      </c>
      <c r="P14" t="s">
        <v>254</v>
      </c>
      <c r="Q14" t="s">
        <v>252</v>
      </c>
      <c r="R14" t="s">
        <v>249</v>
      </c>
      <c r="S14" t="s">
        <v>249</v>
      </c>
      <c r="T14" t="s">
        <v>249</v>
      </c>
      <c r="U14" t="s">
        <v>249</v>
      </c>
      <c r="V14" t="s">
        <v>249</v>
      </c>
      <c r="W14" s="43" t="s">
        <v>249</v>
      </c>
      <c r="X14" s="44" t="s">
        <v>4688</v>
      </c>
      <c r="Y14" t="s">
        <v>254</v>
      </c>
      <c r="Z14" t="s">
        <v>252</v>
      </c>
      <c r="AA14" t="s">
        <v>249</v>
      </c>
      <c r="AB14" t="s">
        <v>249</v>
      </c>
      <c r="AC14" t="s">
        <v>249</v>
      </c>
      <c r="AD14" t="s">
        <v>249</v>
      </c>
      <c r="AE14" t="s">
        <v>249</v>
      </c>
      <c r="AF14" s="43" t="s">
        <v>249</v>
      </c>
      <c r="AG14" s="44" t="s">
        <v>4689</v>
      </c>
      <c r="AH14" t="s">
        <v>254</v>
      </c>
      <c r="AI14" t="s">
        <v>252</v>
      </c>
      <c r="AJ14" t="s">
        <v>249</v>
      </c>
      <c r="AK14" t="s">
        <v>249</v>
      </c>
      <c r="AL14" t="s">
        <v>249</v>
      </c>
      <c r="AM14" t="s">
        <v>249</v>
      </c>
      <c r="AN14" t="s">
        <v>249</v>
      </c>
      <c r="AO14" s="43" t="s">
        <v>249</v>
      </c>
      <c r="AP14" s="44" t="s">
        <v>288</v>
      </c>
      <c r="AQ14" t="s">
        <v>254</v>
      </c>
      <c r="AR14" t="s">
        <v>253</v>
      </c>
      <c r="AS14" t="s">
        <v>250</v>
      </c>
      <c r="AT14" t="s">
        <v>250</v>
      </c>
      <c r="AU14" t="s">
        <v>250</v>
      </c>
      <c r="AV14" t="s">
        <v>250</v>
      </c>
      <c r="AW14" t="s">
        <v>249</v>
      </c>
      <c r="AX14" s="43" t="s">
        <v>249</v>
      </c>
      <c r="AY14" s="44" t="s">
        <v>296</v>
      </c>
      <c r="AZ14" t="s">
        <v>254</v>
      </c>
      <c r="BA14" t="s">
        <v>251</v>
      </c>
      <c r="BB14" t="s">
        <v>250</v>
      </c>
      <c r="BC14" t="s">
        <v>250</v>
      </c>
      <c r="BD14" t="s">
        <v>250</v>
      </c>
      <c r="BE14" t="s">
        <v>249</v>
      </c>
      <c r="BF14" t="s">
        <v>249</v>
      </c>
      <c r="BG14" s="43" t="s">
        <v>249</v>
      </c>
      <c r="BH14" s="44" t="s">
        <v>5745</v>
      </c>
      <c r="BI14" t="s">
        <v>254</v>
      </c>
      <c r="BJ14" t="s">
        <v>251</v>
      </c>
      <c r="BK14" t="s">
        <v>250</v>
      </c>
      <c r="BL14" t="s">
        <v>250</v>
      </c>
      <c r="BM14" t="s">
        <v>250</v>
      </c>
      <c r="BN14" t="s">
        <v>249</v>
      </c>
      <c r="BO14" t="s">
        <v>249</v>
      </c>
      <c r="BP14" s="43" t="s">
        <v>249</v>
      </c>
      <c r="BQ14" s="44" t="s">
        <v>296</v>
      </c>
      <c r="BR14" t="s">
        <v>254</v>
      </c>
      <c r="BS14" t="s">
        <v>251</v>
      </c>
      <c r="BT14" t="s">
        <v>250</v>
      </c>
      <c r="BU14" t="s">
        <v>250</v>
      </c>
      <c r="BV14" t="s">
        <v>250</v>
      </c>
      <c r="BW14" t="s">
        <v>249</v>
      </c>
      <c r="BX14" t="s">
        <v>249</v>
      </c>
      <c r="BY14" s="43" t="s">
        <v>249</v>
      </c>
      <c r="BZ14" s="44" t="s">
        <v>296</v>
      </c>
      <c r="CA14" t="s">
        <v>254</v>
      </c>
      <c r="CB14" t="s">
        <v>251</v>
      </c>
      <c r="CC14" t="s">
        <v>250</v>
      </c>
      <c r="CD14" t="s">
        <v>250</v>
      </c>
      <c r="CE14" t="s">
        <v>250</v>
      </c>
      <c r="CF14" t="s">
        <v>249</v>
      </c>
      <c r="CG14" t="s">
        <v>249</v>
      </c>
      <c r="CH14" s="43" t="s">
        <v>249</v>
      </c>
      <c r="CI14" s="44" t="s">
        <v>296</v>
      </c>
      <c r="CJ14" t="s">
        <v>254</v>
      </c>
      <c r="CK14" t="s">
        <v>251</v>
      </c>
      <c r="CL14" t="s">
        <v>250</v>
      </c>
      <c r="CM14" t="s">
        <v>250</v>
      </c>
      <c r="CN14" t="s">
        <v>250</v>
      </c>
      <c r="CO14" t="s">
        <v>249</v>
      </c>
      <c r="CP14" t="s">
        <v>249</v>
      </c>
      <c r="CQ14" s="43" t="s">
        <v>249</v>
      </c>
      <c r="CR14" s="44" t="s">
        <v>288</v>
      </c>
      <c r="CS14" t="s">
        <v>254</v>
      </c>
      <c r="CT14" t="s">
        <v>253</v>
      </c>
      <c r="CU14" t="s">
        <v>250</v>
      </c>
      <c r="CV14" t="s">
        <v>250</v>
      </c>
      <c r="CW14" t="s">
        <v>250</v>
      </c>
      <c r="CX14" t="s">
        <v>250</v>
      </c>
      <c r="CY14" t="s">
        <v>249</v>
      </c>
      <c r="CZ14" s="43" t="s">
        <v>249</v>
      </c>
      <c r="DA14" s="44" t="s">
        <v>5297</v>
      </c>
      <c r="DB14" t="s">
        <v>5011</v>
      </c>
      <c r="DC14" t="s">
        <v>253</v>
      </c>
      <c r="DD14" t="s">
        <v>250</v>
      </c>
      <c r="DE14" t="s">
        <v>250</v>
      </c>
      <c r="DF14" t="s">
        <v>250</v>
      </c>
      <c r="DG14" t="s">
        <v>250</v>
      </c>
      <c r="DH14" t="s">
        <v>249</v>
      </c>
      <c r="DI14" s="43" t="s">
        <v>249</v>
      </c>
      <c r="DJ14" s="44" t="s">
        <v>5010</v>
      </c>
      <c r="DK14" t="s">
        <v>5011</v>
      </c>
      <c r="DL14" t="s">
        <v>277</v>
      </c>
      <c r="DM14" t="s">
        <v>250</v>
      </c>
      <c r="DN14" t="s">
        <v>250</v>
      </c>
      <c r="DO14" t="s">
        <v>250</v>
      </c>
      <c r="DP14" t="s">
        <v>250</v>
      </c>
      <c r="DQ14" t="s">
        <v>250</v>
      </c>
      <c r="DR14" s="43" t="s">
        <v>260</v>
      </c>
      <c r="DS14" s="44" t="s">
        <v>5534</v>
      </c>
      <c r="DT14" t="s">
        <v>694</v>
      </c>
      <c r="DU14" t="s">
        <v>265</v>
      </c>
      <c r="DV14" t="s">
        <v>250</v>
      </c>
      <c r="DW14" t="s">
        <v>250</v>
      </c>
      <c r="DX14" t="s">
        <v>250</v>
      </c>
      <c r="DY14" t="s">
        <v>250</v>
      </c>
      <c r="DZ14" t="s">
        <v>250</v>
      </c>
      <c r="EA14" s="43" t="s">
        <v>249</v>
      </c>
    </row>
    <row r="15" spans="1:131" x14ac:dyDescent="0.2">
      <c r="A15" s="51" t="s">
        <v>4502</v>
      </c>
      <c r="B15" s="51">
        <v>2021</v>
      </c>
      <c r="C15" s="51" t="s">
        <v>3526</v>
      </c>
      <c r="D15" t="s">
        <v>249</v>
      </c>
      <c r="E15" t="b">
        <v>0</v>
      </c>
      <c r="F15" s="44" t="s">
        <v>4690</v>
      </c>
      <c r="G15" t="s">
        <v>254</v>
      </c>
      <c r="H15" t="s">
        <v>252</v>
      </c>
      <c r="I15" t="s">
        <v>249</v>
      </c>
      <c r="J15" t="s">
        <v>249</v>
      </c>
      <c r="K15" t="s">
        <v>249</v>
      </c>
      <c r="L15" t="s">
        <v>249</v>
      </c>
      <c r="M15" t="s">
        <v>249</v>
      </c>
      <c r="N15" s="43" t="s">
        <v>249</v>
      </c>
      <c r="O15" s="44" t="s">
        <v>4691</v>
      </c>
      <c r="P15" t="s">
        <v>254</v>
      </c>
      <c r="Q15" t="s">
        <v>252</v>
      </c>
      <c r="R15" t="s">
        <v>249</v>
      </c>
      <c r="S15" t="s">
        <v>249</v>
      </c>
      <c r="T15" t="s">
        <v>249</v>
      </c>
      <c r="U15" t="s">
        <v>249</v>
      </c>
      <c r="V15" t="s">
        <v>249</v>
      </c>
      <c r="W15" s="43" t="s">
        <v>249</v>
      </c>
      <c r="X15" s="44" t="s">
        <v>4692</v>
      </c>
      <c r="Y15" t="s">
        <v>254</v>
      </c>
      <c r="Z15" t="s">
        <v>252</v>
      </c>
      <c r="AA15" t="s">
        <v>249</v>
      </c>
      <c r="AB15" t="s">
        <v>249</v>
      </c>
      <c r="AC15" t="s">
        <v>249</v>
      </c>
      <c r="AD15" t="s">
        <v>249</v>
      </c>
      <c r="AE15" t="s">
        <v>249</v>
      </c>
      <c r="AF15" s="43" t="s">
        <v>249</v>
      </c>
      <c r="AG15" s="44" t="s">
        <v>4693</v>
      </c>
      <c r="AH15" t="s">
        <v>254</v>
      </c>
      <c r="AI15" t="s">
        <v>252</v>
      </c>
      <c r="AJ15" t="s">
        <v>249</v>
      </c>
      <c r="AK15" t="s">
        <v>249</v>
      </c>
      <c r="AL15" t="s">
        <v>249</v>
      </c>
      <c r="AM15" t="s">
        <v>249</v>
      </c>
      <c r="AN15" t="s">
        <v>249</v>
      </c>
      <c r="AO15" s="43" t="s">
        <v>249</v>
      </c>
      <c r="AP15" s="44" t="s">
        <v>690</v>
      </c>
      <c r="AQ15" t="s">
        <v>254</v>
      </c>
      <c r="AR15" t="s">
        <v>275</v>
      </c>
      <c r="AS15" t="s">
        <v>250</v>
      </c>
      <c r="AT15" t="s">
        <v>250</v>
      </c>
      <c r="AU15" t="s">
        <v>250</v>
      </c>
      <c r="AV15" t="s">
        <v>250</v>
      </c>
      <c r="AW15" t="s">
        <v>250</v>
      </c>
      <c r="AX15" s="43" t="s">
        <v>250</v>
      </c>
      <c r="AY15" s="44" t="s">
        <v>2781</v>
      </c>
      <c r="AZ15" t="s">
        <v>254</v>
      </c>
      <c r="BA15" t="s">
        <v>343</v>
      </c>
      <c r="BB15" t="s">
        <v>250</v>
      </c>
      <c r="BC15" t="s">
        <v>250</v>
      </c>
      <c r="BD15" t="s">
        <v>250</v>
      </c>
      <c r="BE15" t="s">
        <v>250</v>
      </c>
      <c r="BF15" t="s">
        <v>250</v>
      </c>
      <c r="BG15" s="43" t="s">
        <v>260</v>
      </c>
      <c r="BH15" s="44" t="s">
        <v>5746</v>
      </c>
      <c r="BI15" t="s">
        <v>254</v>
      </c>
      <c r="BJ15" t="s">
        <v>275</v>
      </c>
      <c r="BK15" t="s">
        <v>250</v>
      </c>
      <c r="BL15" t="s">
        <v>250</v>
      </c>
      <c r="BM15" t="s">
        <v>250</v>
      </c>
      <c r="BN15" t="s">
        <v>250</v>
      </c>
      <c r="BO15" t="s">
        <v>250</v>
      </c>
      <c r="BP15" s="43" t="s">
        <v>250</v>
      </c>
      <c r="BQ15" s="44" t="s">
        <v>690</v>
      </c>
      <c r="BR15" t="s">
        <v>254</v>
      </c>
      <c r="BS15" t="s">
        <v>275</v>
      </c>
      <c r="BT15" t="s">
        <v>250</v>
      </c>
      <c r="BU15" t="s">
        <v>250</v>
      </c>
      <c r="BV15" t="s">
        <v>250</v>
      </c>
      <c r="BW15" t="s">
        <v>250</v>
      </c>
      <c r="BX15" t="s">
        <v>250</v>
      </c>
      <c r="BY15" s="43" t="s">
        <v>250</v>
      </c>
      <c r="BZ15" s="44" t="s">
        <v>693</v>
      </c>
      <c r="CA15" t="s">
        <v>254</v>
      </c>
      <c r="CB15" t="s">
        <v>262</v>
      </c>
      <c r="CC15" t="s">
        <v>250</v>
      </c>
      <c r="CD15" t="s">
        <v>250</v>
      </c>
      <c r="CE15" t="s">
        <v>250</v>
      </c>
      <c r="CF15" t="s">
        <v>250</v>
      </c>
      <c r="CG15" t="s">
        <v>250</v>
      </c>
      <c r="CH15" s="43" t="s">
        <v>250</v>
      </c>
      <c r="CI15" s="44" t="s">
        <v>288</v>
      </c>
      <c r="CJ15" t="s">
        <v>254</v>
      </c>
      <c r="CK15" t="s">
        <v>253</v>
      </c>
      <c r="CL15" t="s">
        <v>250</v>
      </c>
      <c r="CM15" t="s">
        <v>250</v>
      </c>
      <c r="CN15" t="s">
        <v>250</v>
      </c>
      <c r="CO15" t="s">
        <v>250</v>
      </c>
      <c r="CP15" t="s">
        <v>249</v>
      </c>
      <c r="CQ15" s="43" t="s">
        <v>249</v>
      </c>
      <c r="CR15" s="44" t="s">
        <v>325</v>
      </c>
      <c r="CS15" t="s">
        <v>254</v>
      </c>
      <c r="CT15" t="s">
        <v>277</v>
      </c>
      <c r="CU15" t="s">
        <v>250</v>
      </c>
      <c r="CV15" t="s">
        <v>250</v>
      </c>
      <c r="CW15" t="s">
        <v>250</v>
      </c>
      <c r="CX15" t="s">
        <v>250</v>
      </c>
      <c r="CY15" t="s">
        <v>250</v>
      </c>
      <c r="CZ15" s="43" t="s">
        <v>260</v>
      </c>
      <c r="DA15" s="44" t="s">
        <v>5298</v>
      </c>
      <c r="DB15" t="s">
        <v>5013</v>
      </c>
      <c r="DC15" t="s">
        <v>265</v>
      </c>
      <c r="DD15" t="s">
        <v>250</v>
      </c>
      <c r="DE15" t="s">
        <v>250</v>
      </c>
      <c r="DF15" t="s">
        <v>250</v>
      </c>
      <c r="DG15" t="s">
        <v>250</v>
      </c>
      <c r="DH15" t="s">
        <v>250</v>
      </c>
      <c r="DI15" s="43" t="s">
        <v>249</v>
      </c>
      <c r="DJ15" s="44" t="s">
        <v>5012</v>
      </c>
      <c r="DK15" t="s">
        <v>5013</v>
      </c>
      <c r="DL15" t="s">
        <v>265</v>
      </c>
      <c r="DM15" t="s">
        <v>250</v>
      </c>
      <c r="DN15" t="s">
        <v>250</v>
      </c>
      <c r="DO15" t="s">
        <v>250</v>
      </c>
      <c r="DP15" t="s">
        <v>250</v>
      </c>
      <c r="DQ15" t="s">
        <v>250</v>
      </c>
      <c r="DR15" s="43" t="s">
        <v>249</v>
      </c>
      <c r="DS15" s="44" t="s">
        <v>5535</v>
      </c>
      <c r="DT15" t="s">
        <v>692</v>
      </c>
      <c r="DU15" t="s">
        <v>275</v>
      </c>
      <c r="DV15" t="s">
        <v>250</v>
      </c>
      <c r="DW15" t="s">
        <v>250</v>
      </c>
      <c r="DX15" t="s">
        <v>250</v>
      </c>
      <c r="DY15" t="s">
        <v>250</v>
      </c>
      <c r="DZ15" t="s">
        <v>250</v>
      </c>
      <c r="EA15" s="43" t="s">
        <v>250</v>
      </c>
    </row>
    <row r="16" spans="1:131" x14ac:dyDescent="0.2">
      <c r="A16" s="51" t="s">
        <v>4503</v>
      </c>
      <c r="B16" s="51">
        <v>2020</v>
      </c>
      <c r="C16" s="51" t="s">
        <v>3527</v>
      </c>
      <c r="D16" t="s">
        <v>249</v>
      </c>
      <c r="E16" t="b">
        <v>0</v>
      </c>
      <c r="F16" s="44" t="s">
        <v>4694</v>
      </c>
      <c r="G16" t="s">
        <v>254</v>
      </c>
      <c r="H16" t="s">
        <v>252</v>
      </c>
      <c r="I16" t="s">
        <v>249</v>
      </c>
      <c r="J16" t="s">
        <v>249</v>
      </c>
      <c r="K16" t="s">
        <v>249</v>
      </c>
      <c r="L16" t="s">
        <v>249</v>
      </c>
      <c r="M16" t="s">
        <v>249</v>
      </c>
      <c r="N16" s="43" t="s">
        <v>249</v>
      </c>
      <c r="O16" s="44" t="s">
        <v>4695</v>
      </c>
      <c r="P16" t="s">
        <v>254</v>
      </c>
      <c r="Q16" t="s">
        <v>251</v>
      </c>
      <c r="R16" t="s">
        <v>250</v>
      </c>
      <c r="S16" t="s">
        <v>250</v>
      </c>
      <c r="T16" t="s">
        <v>250</v>
      </c>
      <c r="U16" t="s">
        <v>249</v>
      </c>
      <c r="V16" t="s">
        <v>249</v>
      </c>
      <c r="W16" s="43" t="s">
        <v>249</v>
      </c>
      <c r="X16" s="44" t="s">
        <v>4696</v>
      </c>
      <c r="Y16" t="s">
        <v>254</v>
      </c>
      <c r="Z16" t="s">
        <v>251</v>
      </c>
      <c r="AA16" t="s">
        <v>250</v>
      </c>
      <c r="AB16" t="s">
        <v>250</v>
      </c>
      <c r="AC16" t="s">
        <v>250</v>
      </c>
      <c r="AD16" t="s">
        <v>249</v>
      </c>
      <c r="AE16" t="s">
        <v>249</v>
      </c>
      <c r="AF16" s="43" t="s">
        <v>249</v>
      </c>
      <c r="AG16" s="44" t="s">
        <v>4697</v>
      </c>
      <c r="AH16" t="s">
        <v>254</v>
      </c>
      <c r="AI16" t="s">
        <v>252</v>
      </c>
      <c r="AJ16" t="s">
        <v>249</v>
      </c>
      <c r="AK16" t="s">
        <v>249</v>
      </c>
      <c r="AL16" t="s">
        <v>249</v>
      </c>
      <c r="AM16" t="s">
        <v>249</v>
      </c>
      <c r="AN16" t="s">
        <v>249</v>
      </c>
      <c r="AO16" s="43" t="s">
        <v>249</v>
      </c>
      <c r="AP16" s="44" t="s">
        <v>691</v>
      </c>
      <c r="AQ16" t="s">
        <v>254</v>
      </c>
      <c r="AR16" t="s">
        <v>262</v>
      </c>
      <c r="AS16" t="s">
        <v>250</v>
      </c>
      <c r="AT16" t="s">
        <v>250</v>
      </c>
      <c r="AU16" t="s">
        <v>250</v>
      </c>
      <c r="AV16" t="s">
        <v>250</v>
      </c>
      <c r="AW16" t="s">
        <v>250</v>
      </c>
      <c r="AX16" s="43" t="s">
        <v>250</v>
      </c>
      <c r="AY16" s="44" t="s">
        <v>657</v>
      </c>
      <c r="AZ16" t="s">
        <v>254</v>
      </c>
      <c r="BA16" t="s">
        <v>328</v>
      </c>
      <c r="BB16" t="s">
        <v>250</v>
      </c>
      <c r="BC16" t="s">
        <v>250</v>
      </c>
      <c r="BD16" t="s">
        <v>250</v>
      </c>
      <c r="BE16" t="s">
        <v>250</v>
      </c>
      <c r="BF16" t="s">
        <v>250</v>
      </c>
      <c r="BG16" s="43" t="s">
        <v>250</v>
      </c>
      <c r="BH16" s="44" t="s">
        <v>5747</v>
      </c>
      <c r="BI16" t="s">
        <v>254</v>
      </c>
      <c r="BJ16" t="s">
        <v>275</v>
      </c>
      <c r="BK16" t="s">
        <v>250</v>
      </c>
      <c r="BL16" t="s">
        <v>250</v>
      </c>
      <c r="BM16" t="s">
        <v>250</v>
      </c>
      <c r="BN16" t="s">
        <v>250</v>
      </c>
      <c r="BO16" t="s">
        <v>250</v>
      </c>
      <c r="BP16" s="43" t="s">
        <v>250</v>
      </c>
      <c r="BQ16" s="44" t="s">
        <v>690</v>
      </c>
      <c r="BR16" t="s">
        <v>254</v>
      </c>
      <c r="BS16" t="s">
        <v>275</v>
      </c>
      <c r="BT16" t="s">
        <v>250</v>
      </c>
      <c r="BU16" t="s">
        <v>250</v>
      </c>
      <c r="BV16" t="s">
        <v>250</v>
      </c>
      <c r="BW16" t="s">
        <v>250</v>
      </c>
      <c r="BX16" t="s">
        <v>250</v>
      </c>
      <c r="BY16" s="43" t="s">
        <v>250</v>
      </c>
      <c r="BZ16" s="44" t="s">
        <v>690</v>
      </c>
      <c r="CA16" t="s">
        <v>254</v>
      </c>
      <c r="CB16" t="s">
        <v>275</v>
      </c>
      <c r="CC16" t="s">
        <v>250</v>
      </c>
      <c r="CD16" t="s">
        <v>250</v>
      </c>
      <c r="CE16" t="s">
        <v>250</v>
      </c>
      <c r="CF16" t="s">
        <v>250</v>
      </c>
      <c r="CG16" t="s">
        <v>250</v>
      </c>
      <c r="CH16" s="43" t="s">
        <v>250</v>
      </c>
      <c r="CI16" s="44" t="s">
        <v>690</v>
      </c>
      <c r="CJ16" t="s">
        <v>254</v>
      </c>
      <c r="CK16" t="s">
        <v>275</v>
      </c>
      <c r="CL16" t="s">
        <v>250</v>
      </c>
      <c r="CM16" t="s">
        <v>250</v>
      </c>
      <c r="CN16" t="s">
        <v>250</v>
      </c>
      <c r="CO16" t="s">
        <v>250</v>
      </c>
      <c r="CP16" t="s">
        <v>250</v>
      </c>
      <c r="CQ16" s="43" t="s">
        <v>250</v>
      </c>
      <c r="CR16" s="44" t="s">
        <v>690</v>
      </c>
      <c r="CS16" t="s">
        <v>254</v>
      </c>
      <c r="CT16" t="s">
        <v>275</v>
      </c>
      <c r="CU16" t="s">
        <v>250</v>
      </c>
      <c r="CV16" t="s">
        <v>250</v>
      </c>
      <c r="CW16" t="s">
        <v>250</v>
      </c>
      <c r="CX16" t="s">
        <v>250</v>
      </c>
      <c r="CY16" t="s">
        <v>250</v>
      </c>
      <c r="CZ16" s="43" t="s">
        <v>250</v>
      </c>
      <c r="DA16" s="44" t="s">
        <v>5299</v>
      </c>
      <c r="DB16" t="s">
        <v>5015</v>
      </c>
      <c r="DC16" t="s">
        <v>275</v>
      </c>
      <c r="DD16" t="s">
        <v>250</v>
      </c>
      <c r="DE16" t="s">
        <v>250</v>
      </c>
      <c r="DF16" t="s">
        <v>250</v>
      </c>
      <c r="DG16" t="s">
        <v>250</v>
      </c>
      <c r="DH16" t="s">
        <v>250</v>
      </c>
      <c r="DI16" s="43" t="s">
        <v>250</v>
      </c>
      <c r="DJ16" s="44" t="s">
        <v>5014</v>
      </c>
      <c r="DK16" t="s">
        <v>5015</v>
      </c>
      <c r="DL16" t="s">
        <v>262</v>
      </c>
      <c r="DM16" t="s">
        <v>250</v>
      </c>
      <c r="DN16" t="s">
        <v>250</v>
      </c>
      <c r="DO16" t="s">
        <v>250</v>
      </c>
      <c r="DP16" t="s">
        <v>250</v>
      </c>
      <c r="DQ16" t="s">
        <v>250</v>
      </c>
      <c r="DR16" s="43" t="s">
        <v>250</v>
      </c>
      <c r="DS16" s="44" t="s">
        <v>5536</v>
      </c>
      <c r="DT16" t="s">
        <v>689</v>
      </c>
      <c r="DU16" t="s">
        <v>328</v>
      </c>
      <c r="DV16" t="s">
        <v>250</v>
      </c>
      <c r="DW16" t="s">
        <v>250</v>
      </c>
      <c r="DX16" t="s">
        <v>250</v>
      </c>
      <c r="DY16" t="s">
        <v>250</v>
      </c>
      <c r="DZ16" t="s">
        <v>250</v>
      </c>
      <c r="EA16" s="43" t="s">
        <v>250</v>
      </c>
    </row>
    <row r="17" spans="1:131" x14ac:dyDescent="0.2">
      <c r="A17" t="s">
        <v>4504</v>
      </c>
      <c r="B17">
        <v>2022</v>
      </c>
      <c r="C17" t="s">
        <v>3528</v>
      </c>
      <c r="D17" t="s">
        <v>249</v>
      </c>
      <c r="E17" t="b">
        <v>0</v>
      </c>
      <c r="F17" s="44" t="s">
        <v>604</v>
      </c>
      <c r="G17" t="s">
        <v>254</v>
      </c>
      <c r="H17" t="s">
        <v>263</v>
      </c>
      <c r="I17" t="s">
        <v>250</v>
      </c>
      <c r="J17" t="s">
        <v>249</v>
      </c>
      <c r="K17" t="s">
        <v>249</v>
      </c>
      <c r="L17" t="s">
        <v>249</v>
      </c>
      <c r="M17" t="s">
        <v>249</v>
      </c>
      <c r="N17" s="43" t="s">
        <v>249</v>
      </c>
      <c r="O17" s="44" t="s">
        <v>4698</v>
      </c>
      <c r="P17" t="s">
        <v>254</v>
      </c>
      <c r="Q17" t="s">
        <v>263</v>
      </c>
      <c r="R17" t="s">
        <v>250</v>
      </c>
      <c r="S17" t="s">
        <v>249</v>
      </c>
      <c r="T17" t="s">
        <v>249</v>
      </c>
      <c r="U17" t="s">
        <v>249</v>
      </c>
      <c r="V17" t="s">
        <v>249</v>
      </c>
      <c r="W17" s="43" t="s">
        <v>249</v>
      </c>
      <c r="X17" s="44" t="s">
        <v>4699</v>
      </c>
      <c r="Y17" t="s">
        <v>254</v>
      </c>
      <c r="Z17" t="s">
        <v>252</v>
      </c>
      <c r="AA17" t="s">
        <v>249</v>
      </c>
      <c r="AB17" t="s">
        <v>249</v>
      </c>
      <c r="AC17" t="s">
        <v>249</v>
      </c>
      <c r="AD17" t="s">
        <v>249</v>
      </c>
      <c r="AE17" t="s">
        <v>249</v>
      </c>
      <c r="AF17" s="43" t="s">
        <v>249</v>
      </c>
      <c r="AG17" s="44" t="s">
        <v>4700</v>
      </c>
      <c r="AH17" t="s">
        <v>254</v>
      </c>
      <c r="AI17" t="s">
        <v>252</v>
      </c>
      <c r="AJ17" t="s">
        <v>249</v>
      </c>
      <c r="AK17" t="s">
        <v>249</v>
      </c>
      <c r="AL17" t="s">
        <v>249</v>
      </c>
      <c r="AM17" t="s">
        <v>249</v>
      </c>
      <c r="AN17" t="s">
        <v>249</v>
      </c>
      <c r="AO17" s="43" t="s">
        <v>249</v>
      </c>
      <c r="AP17" s="44" t="s">
        <v>288</v>
      </c>
      <c r="AQ17" t="s">
        <v>254</v>
      </c>
      <c r="AR17" t="s">
        <v>253</v>
      </c>
      <c r="AS17" t="s">
        <v>250</v>
      </c>
      <c r="AT17" t="s">
        <v>250</v>
      </c>
      <c r="AU17" t="s">
        <v>250</v>
      </c>
      <c r="AV17" t="s">
        <v>250</v>
      </c>
      <c r="AW17" t="s">
        <v>249</v>
      </c>
      <c r="AX17" s="43" t="s">
        <v>249</v>
      </c>
      <c r="AY17" s="44" t="s">
        <v>288</v>
      </c>
      <c r="AZ17" t="s">
        <v>254</v>
      </c>
      <c r="BA17" t="s">
        <v>253</v>
      </c>
      <c r="BB17" t="s">
        <v>250</v>
      </c>
      <c r="BC17" t="s">
        <v>250</v>
      </c>
      <c r="BD17" t="s">
        <v>250</v>
      </c>
      <c r="BE17" t="s">
        <v>250</v>
      </c>
      <c r="BF17" t="s">
        <v>249</v>
      </c>
      <c r="BG17" s="43" t="s">
        <v>249</v>
      </c>
      <c r="BH17" s="44" t="s">
        <v>5748</v>
      </c>
      <c r="BI17" t="s">
        <v>254</v>
      </c>
      <c r="BJ17" t="s">
        <v>261</v>
      </c>
      <c r="BK17" t="s">
        <v>250</v>
      </c>
      <c r="BL17" t="s">
        <v>250</v>
      </c>
      <c r="BM17" t="s">
        <v>260</v>
      </c>
      <c r="BN17" t="s">
        <v>260</v>
      </c>
      <c r="BO17" t="s">
        <v>249</v>
      </c>
      <c r="BP17" s="43" t="s">
        <v>249</v>
      </c>
      <c r="BQ17" s="44" t="s">
        <v>288</v>
      </c>
      <c r="BR17" t="s">
        <v>254</v>
      </c>
      <c r="BS17" t="s">
        <v>253</v>
      </c>
      <c r="BT17" t="s">
        <v>250</v>
      </c>
      <c r="BU17" t="s">
        <v>250</v>
      </c>
      <c r="BV17" t="s">
        <v>250</v>
      </c>
      <c r="BW17" t="s">
        <v>250</v>
      </c>
      <c r="BX17" t="s">
        <v>249</v>
      </c>
      <c r="BY17" s="43" t="s">
        <v>249</v>
      </c>
      <c r="BZ17" s="44" t="s">
        <v>288</v>
      </c>
      <c r="CA17" t="s">
        <v>254</v>
      </c>
      <c r="CB17" t="s">
        <v>253</v>
      </c>
      <c r="CC17" t="s">
        <v>250</v>
      </c>
      <c r="CD17" t="s">
        <v>250</v>
      </c>
      <c r="CE17" t="s">
        <v>250</v>
      </c>
      <c r="CF17" t="s">
        <v>250</v>
      </c>
      <c r="CG17" t="s">
        <v>249</v>
      </c>
      <c r="CH17" s="43" t="s">
        <v>249</v>
      </c>
      <c r="CI17" s="44" t="s">
        <v>288</v>
      </c>
      <c r="CJ17" t="s">
        <v>254</v>
      </c>
      <c r="CK17" t="s">
        <v>253</v>
      </c>
      <c r="CL17" t="s">
        <v>250</v>
      </c>
      <c r="CM17" t="s">
        <v>250</v>
      </c>
      <c r="CN17" t="s">
        <v>250</v>
      </c>
      <c r="CO17" t="s">
        <v>250</v>
      </c>
      <c r="CP17" t="s">
        <v>249</v>
      </c>
      <c r="CQ17" s="43" t="s">
        <v>249</v>
      </c>
      <c r="CR17" s="44" t="s">
        <v>288</v>
      </c>
      <c r="CS17" t="s">
        <v>254</v>
      </c>
      <c r="CT17" t="s">
        <v>253</v>
      </c>
      <c r="CU17" t="s">
        <v>250</v>
      </c>
      <c r="CV17" t="s">
        <v>250</v>
      </c>
      <c r="CW17" t="s">
        <v>250</v>
      </c>
      <c r="CX17" t="s">
        <v>250</v>
      </c>
      <c r="CY17" t="s">
        <v>249</v>
      </c>
      <c r="CZ17" s="43" t="s">
        <v>249</v>
      </c>
      <c r="DA17" s="44" t="s">
        <v>5300</v>
      </c>
      <c r="DB17" t="s">
        <v>5017</v>
      </c>
      <c r="DC17" t="s">
        <v>253</v>
      </c>
      <c r="DD17" t="s">
        <v>250</v>
      </c>
      <c r="DE17" t="s">
        <v>250</v>
      </c>
      <c r="DF17" t="s">
        <v>250</v>
      </c>
      <c r="DG17" t="s">
        <v>250</v>
      </c>
      <c r="DH17" t="s">
        <v>249</v>
      </c>
      <c r="DI17" s="43" t="s">
        <v>249</v>
      </c>
      <c r="DJ17" s="44" t="s">
        <v>5016</v>
      </c>
      <c r="DK17" t="s">
        <v>5017</v>
      </c>
      <c r="DL17" t="s">
        <v>263</v>
      </c>
      <c r="DM17" t="s">
        <v>250</v>
      </c>
      <c r="DN17" t="s">
        <v>249</v>
      </c>
      <c r="DO17" t="s">
        <v>249</v>
      </c>
      <c r="DP17" t="s">
        <v>249</v>
      </c>
      <c r="DQ17" t="s">
        <v>249</v>
      </c>
      <c r="DR17" s="43" t="s">
        <v>249</v>
      </c>
      <c r="DS17" s="44" t="s">
        <v>5537</v>
      </c>
      <c r="DT17" t="s">
        <v>688</v>
      </c>
      <c r="DU17" t="s">
        <v>265</v>
      </c>
      <c r="DV17" t="s">
        <v>250</v>
      </c>
      <c r="DW17" t="s">
        <v>250</v>
      </c>
      <c r="DX17" t="s">
        <v>250</v>
      </c>
      <c r="DY17" t="s">
        <v>250</v>
      </c>
      <c r="DZ17" t="s">
        <v>250</v>
      </c>
      <c r="EA17" s="43" t="s">
        <v>249</v>
      </c>
    </row>
    <row r="18" spans="1:131" x14ac:dyDescent="0.2">
      <c r="A18" t="s">
        <v>4505</v>
      </c>
      <c r="B18">
        <v>1999</v>
      </c>
      <c r="C18" t="s">
        <v>3529</v>
      </c>
      <c r="D18" t="s">
        <v>249</v>
      </c>
      <c r="E18" t="b">
        <v>0</v>
      </c>
      <c r="F18" s="44" t="s">
        <v>4701</v>
      </c>
      <c r="G18" t="s">
        <v>254</v>
      </c>
      <c r="H18" t="s">
        <v>262</v>
      </c>
      <c r="I18" t="s">
        <v>250</v>
      </c>
      <c r="J18" t="s">
        <v>250</v>
      </c>
      <c r="K18" t="s">
        <v>250</v>
      </c>
      <c r="L18" t="s">
        <v>250</v>
      </c>
      <c r="M18" t="s">
        <v>250</v>
      </c>
      <c r="N18" s="43" t="s">
        <v>250</v>
      </c>
      <c r="O18" s="44" t="s">
        <v>4702</v>
      </c>
      <c r="P18" t="s">
        <v>254</v>
      </c>
      <c r="Q18" t="s">
        <v>267</v>
      </c>
      <c r="R18" t="s">
        <v>250</v>
      </c>
      <c r="S18" t="s">
        <v>250</v>
      </c>
      <c r="T18" t="s">
        <v>250</v>
      </c>
      <c r="U18" t="s">
        <v>250</v>
      </c>
      <c r="V18" t="s">
        <v>250</v>
      </c>
      <c r="W18" s="43" t="s">
        <v>250</v>
      </c>
      <c r="X18" s="44" t="s">
        <v>4703</v>
      </c>
      <c r="Y18" t="s">
        <v>254</v>
      </c>
      <c r="Z18" t="s">
        <v>275</v>
      </c>
      <c r="AA18" t="s">
        <v>250</v>
      </c>
      <c r="AB18" t="s">
        <v>250</v>
      </c>
      <c r="AC18" t="s">
        <v>250</v>
      </c>
      <c r="AD18" t="s">
        <v>250</v>
      </c>
      <c r="AE18" t="s">
        <v>250</v>
      </c>
      <c r="AF18" s="43" t="s">
        <v>250</v>
      </c>
      <c r="AG18" s="44" t="s">
        <v>4704</v>
      </c>
      <c r="AH18" t="s">
        <v>254</v>
      </c>
      <c r="AI18" t="s">
        <v>267</v>
      </c>
      <c r="AJ18" t="s">
        <v>250</v>
      </c>
      <c r="AK18" t="s">
        <v>250</v>
      </c>
      <c r="AL18" t="s">
        <v>250</v>
      </c>
      <c r="AM18" t="s">
        <v>250</v>
      </c>
      <c r="AN18" t="s">
        <v>250</v>
      </c>
      <c r="AO18" s="43" t="s">
        <v>250</v>
      </c>
      <c r="AP18" s="44" t="s">
        <v>687</v>
      </c>
      <c r="AQ18" t="s">
        <v>254</v>
      </c>
      <c r="AR18" t="s">
        <v>277</v>
      </c>
      <c r="AS18" t="s">
        <v>250</v>
      </c>
      <c r="AT18" t="s">
        <v>250</v>
      </c>
      <c r="AU18" t="s">
        <v>250</v>
      </c>
      <c r="AV18" t="s">
        <v>250</v>
      </c>
      <c r="AW18" t="s">
        <v>250</v>
      </c>
      <c r="AX18" s="43" t="s">
        <v>260</v>
      </c>
      <c r="AY18" s="44" t="s">
        <v>598</v>
      </c>
      <c r="AZ18" t="s">
        <v>254</v>
      </c>
      <c r="BA18" t="s">
        <v>343</v>
      </c>
      <c r="BB18" t="s">
        <v>250</v>
      </c>
      <c r="BC18" t="s">
        <v>250</v>
      </c>
      <c r="BD18" t="s">
        <v>250</v>
      </c>
      <c r="BE18" t="s">
        <v>250</v>
      </c>
      <c r="BF18" t="s">
        <v>250</v>
      </c>
      <c r="BG18" s="43" t="s">
        <v>260</v>
      </c>
      <c r="BH18" s="44" t="s">
        <v>5749</v>
      </c>
      <c r="BI18" t="s">
        <v>254</v>
      </c>
      <c r="BJ18" t="s">
        <v>261</v>
      </c>
      <c r="BK18" t="s">
        <v>250</v>
      </c>
      <c r="BL18" t="s">
        <v>250</v>
      </c>
      <c r="BM18" t="s">
        <v>260</v>
      </c>
      <c r="BN18" t="s">
        <v>260</v>
      </c>
      <c r="BO18" t="s">
        <v>249</v>
      </c>
      <c r="BP18" s="43" t="s">
        <v>249</v>
      </c>
      <c r="BQ18" s="44" t="s">
        <v>687</v>
      </c>
      <c r="BR18" t="s">
        <v>254</v>
      </c>
      <c r="BS18" t="s">
        <v>277</v>
      </c>
      <c r="BT18" t="s">
        <v>250</v>
      </c>
      <c r="BU18" t="s">
        <v>250</v>
      </c>
      <c r="BV18" t="s">
        <v>250</v>
      </c>
      <c r="BW18" t="s">
        <v>250</v>
      </c>
      <c r="BX18" t="s">
        <v>250</v>
      </c>
      <c r="BY18" s="43" t="s">
        <v>260</v>
      </c>
      <c r="BZ18" s="44" t="s">
        <v>687</v>
      </c>
      <c r="CA18" t="s">
        <v>254</v>
      </c>
      <c r="CB18" t="s">
        <v>277</v>
      </c>
      <c r="CC18" t="s">
        <v>250</v>
      </c>
      <c r="CD18" t="s">
        <v>250</v>
      </c>
      <c r="CE18" t="s">
        <v>250</v>
      </c>
      <c r="CF18" t="s">
        <v>250</v>
      </c>
      <c r="CG18" t="s">
        <v>250</v>
      </c>
      <c r="CH18" s="43" t="s">
        <v>260</v>
      </c>
      <c r="CI18" s="44" t="s">
        <v>598</v>
      </c>
      <c r="CJ18" t="s">
        <v>254</v>
      </c>
      <c r="CK18" t="s">
        <v>343</v>
      </c>
      <c r="CL18" t="s">
        <v>250</v>
      </c>
      <c r="CM18" t="s">
        <v>250</v>
      </c>
      <c r="CN18" t="s">
        <v>250</v>
      </c>
      <c r="CO18" t="s">
        <v>250</v>
      </c>
      <c r="CP18" t="s">
        <v>250</v>
      </c>
      <c r="CQ18" s="43" t="s">
        <v>260</v>
      </c>
      <c r="CR18" s="44" t="s">
        <v>687</v>
      </c>
      <c r="CS18" t="s">
        <v>254</v>
      </c>
      <c r="CT18" t="s">
        <v>277</v>
      </c>
      <c r="CU18" t="s">
        <v>250</v>
      </c>
      <c r="CV18" t="s">
        <v>250</v>
      </c>
      <c r="CW18" t="s">
        <v>250</v>
      </c>
      <c r="CX18" t="s">
        <v>250</v>
      </c>
      <c r="CY18" t="s">
        <v>250</v>
      </c>
      <c r="CZ18" s="43" t="s">
        <v>260</v>
      </c>
      <c r="DA18" s="44" t="s">
        <v>5301</v>
      </c>
      <c r="DB18" t="s">
        <v>5019</v>
      </c>
      <c r="DC18" t="s">
        <v>265</v>
      </c>
      <c r="DD18" t="s">
        <v>250</v>
      </c>
      <c r="DE18" t="s">
        <v>250</v>
      </c>
      <c r="DF18" t="s">
        <v>250</v>
      </c>
      <c r="DG18" t="s">
        <v>250</v>
      </c>
      <c r="DH18" t="s">
        <v>250</v>
      </c>
      <c r="DI18" s="43" t="s">
        <v>249</v>
      </c>
      <c r="DJ18" s="44" t="s">
        <v>5018</v>
      </c>
      <c r="DK18" t="s">
        <v>5019</v>
      </c>
      <c r="DL18" t="s">
        <v>343</v>
      </c>
      <c r="DM18" t="s">
        <v>250</v>
      </c>
      <c r="DN18" t="s">
        <v>250</v>
      </c>
      <c r="DO18" t="s">
        <v>250</v>
      </c>
      <c r="DP18" t="s">
        <v>250</v>
      </c>
      <c r="DQ18" t="s">
        <v>250</v>
      </c>
      <c r="DR18" s="43" t="s">
        <v>260</v>
      </c>
      <c r="DS18" s="44" t="s">
        <v>5538</v>
      </c>
      <c r="DT18" t="s">
        <v>686</v>
      </c>
      <c r="DU18" t="s">
        <v>261</v>
      </c>
      <c r="DV18" t="s">
        <v>250</v>
      </c>
      <c r="DW18" t="s">
        <v>250</v>
      </c>
      <c r="DX18" t="s">
        <v>260</v>
      </c>
      <c r="DY18" t="s">
        <v>260</v>
      </c>
      <c r="DZ18" t="s">
        <v>249</v>
      </c>
      <c r="EA18" s="43" t="s">
        <v>249</v>
      </c>
    </row>
    <row r="19" spans="1:131" x14ac:dyDescent="0.2">
      <c r="A19" t="s">
        <v>4506</v>
      </c>
      <c r="B19">
        <v>2007</v>
      </c>
      <c r="C19" t="s">
        <v>3530</v>
      </c>
      <c r="D19" t="s">
        <v>249</v>
      </c>
      <c r="E19" t="b">
        <v>0</v>
      </c>
      <c r="F19" s="44" t="s">
        <v>4705</v>
      </c>
      <c r="G19" t="s">
        <v>254</v>
      </c>
      <c r="H19" t="s">
        <v>267</v>
      </c>
      <c r="I19" t="s">
        <v>250</v>
      </c>
      <c r="J19" t="s">
        <v>250</v>
      </c>
      <c r="K19" t="s">
        <v>250</v>
      </c>
      <c r="L19" t="s">
        <v>250</v>
      </c>
      <c r="M19" t="s">
        <v>250</v>
      </c>
      <c r="N19" s="43" t="s">
        <v>250</v>
      </c>
      <c r="O19" s="44" t="s">
        <v>4706</v>
      </c>
      <c r="P19" t="s">
        <v>254</v>
      </c>
      <c r="Q19" t="s">
        <v>262</v>
      </c>
      <c r="R19" t="s">
        <v>250</v>
      </c>
      <c r="S19" t="s">
        <v>250</v>
      </c>
      <c r="T19" t="s">
        <v>250</v>
      </c>
      <c r="U19" t="s">
        <v>250</v>
      </c>
      <c r="V19" t="s">
        <v>250</v>
      </c>
      <c r="W19" s="43" t="s">
        <v>250</v>
      </c>
      <c r="X19" s="44" t="s">
        <v>4705</v>
      </c>
      <c r="Y19" t="s">
        <v>254</v>
      </c>
      <c r="Z19" t="s">
        <v>267</v>
      </c>
      <c r="AA19" t="s">
        <v>250</v>
      </c>
      <c r="AB19" t="s">
        <v>250</v>
      </c>
      <c r="AC19" t="s">
        <v>250</v>
      </c>
      <c r="AD19" t="s">
        <v>250</v>
      </c>
      <c r="AE19" t="s">
        <v>250</v>
      </c>
      <c r="AF19" s="43" t="s">
        <v>250</v>
      </c>
      <c r="AG19" s="44" t="s">
        <v>4707</v>
      </c>
      <c r="AH19" t="s">
        <v>254</v>
      </c>
      <c r="AI19" t="s">
        <v>262</v>
      </c>
      <c r="AJ19" t="s">
        <v>250</v>
      </c>
      <c r="AK19" t="s">
        <v>250</v>
      </c>
      <c r="AL19" t="s">
        <v>250</v>
      </c>
      <c r="AM19" t="s">
        <v>250</v>
      </c>
      <c r="AN19" t="s">
        <v>250</v>
      </c>
      <c r="AO19" s="43" t="s">
        <v>250</v>
      </c>
      <c r="AP19" s="44" t="s">
        <v>255</v>
      </c>
      <c r="AQ19" t="s">
        <v>254</v>
      </c>
      <c r="AR19" t="s">
        <v>252</v>
      </c>
      <c r="AS19" t="s">
        <v>249</v>
      </c>
      <c r="AT19" t="s">
        <v>249</v>
      </c>
      <c r="AU19" t="s">
        <v>249</v>
      </c>
      <c r="AV19" t="s">
        <v>249</v>
      </c>
      <c r="AW19" t="s">
        <v>249</v>
      </c>
      <c r="AX19" s="43" t="s">
        <v>249</v>
      </c>
      <c r="AY19" s="44" t="s">
        <v>255</v>
      </c>
      <c r="AZ19" t="s">
        <v>254</v>
      </c>
      <c r="BA19" t="s">
        <v>252</v>
      </c>
      <c r="BB19" t="s">
        <v>249</v>
      </c>
      <c r="BC19" t="s">
        <v>249</v>
      </c>
      <c r="BD19" t="s">
        <v>249</v>
      </c>
      <c r="BE19" t="s">
        <v>249</v>
      </c>
      <c r="BF19" t="s">
        <v>249</v>
      </c>
      <c r="BG19" s="43" t="s">
        <v>249</v>
      </c>
      <c r="BH19" s="44" t="s">
        <v>685</v>
      </c>
      <c r="BI19" t="s">
        <v>254</v>
      </c>
      <c r="BJ19" t="s">
        <v>252</v>
      </c>
      <c r="BK19" t="s">
        <v>249</v>
      </c>
      <c r="BL19" t="s">
        <v>249</v>
      </c>
      <c r="BM19" t="s">
        <v>249</v>
      </c>
      <c r="BN19" t="s">
        <v>249</v>
      </c>
      <c r="BO19" t="s">
        <v>249</v>
      </c>
      <c r="BP19" s="43" t="s">
        <v>249</v>
      </c>
      <c r="BQ19" s="44" t="s">
        <v>255</v>
      </c>
      <c r="BR19" t="s">
        <v>254</v>
      </c>
      <c r="BS19" t="s">
        <v>252</v>
      </c>
      <c r="BT19" t="s">
        <v>249</v>
      </c>
      <c r="BU19" t="s">
        <v>249</v>
      </c>
      <c r="BV19" t="s">
        <v>249</v>
      </c>
      <c r="BW19" t="s">
        <v>249</v>
      </c>
      <c r="BX19" t="s">
        <v>249</v>
      </c>
      <c r="BY19" s="43" t="s">
        <v>249</v>
      </c>
      <c r="BZ19" s="44" t="s">
        <v>255</v>
      </c>
      <c r="CA19" t="s">
        <v>254</v>
      </c>
      <c r="CB19" t="s">
        <v>252</v>
      </c>
      <c r="CC19" t="s">
        <v>249</v>
      </c>
      <c r="CD19" t="s">
        <v>249</v>
      </c>
      <c r="CE19" t="s">
        <v>249</v>
      </c>
      <c r="CF19" t="s">
        <v>249</v>
      </c>
      <c r="CG19" t="s">
        <v>249</v>
      </c>
      <c r="CH19" s="43" t="s">
        <v>249</v>
      </c>
      <c r="CI19" s="44" t="s">
        <v>255</v>
      </c>
      <c r="CJ19" t="s">
        <v>254</v>
      </c>
      <c r="CK19" t="s">
        <v>252</v>
      </c>
      <c r="CL19" t="s">
        <v>249</v>
      </c>
      <c r="CM19" t="s">
        <v>249</v>
      </c>
      <c r="CN19" t="s">
        <v>249</v>
      </c>
      <c r="CO19" t="s">
        <v>249</v>
      </c>
      <c r="CP19" t="s">
        <v>249</v>
      </c>
      <c r="CQ19" s="43" t="s">
        <v>249</v>
      </c>
      <c r="CR19" s="44" t="s">
        <v>255</v>
      </c>
      <c r="CS19" t="s">
        <v>254</v>
      </c>
      <c r="CT19" t="s">
        <v>252</v>
      </c>
      <c r="CU19" t="s">
        <v>249</v>
      </c>
      <c r="CV19" t="s">
        <v>249</v>
      </c>
      <c r="CW19" t="s">
        <v>249</v>
      </c>
      <c r="CX19" t="s">
        <v>249</v>
      </c>
      <c r="CY19" t="s">
        <v>249</v>
      </c>
      <c r="CZ19" s="43" t="s">
        <v>249</v>
      </c>
      <c r="DA19" s="44" t="s">
        <v>5302</v>
      </c>
      <c r="DB19" t="s">
        <v>5021</v>
      </c>
      <c r="DC19" t="s">
        <v>251</v>
      </c>
      <c r="DD19" t="s">
        <v>250</v>
      </c>
      <c r="DE19" t="s">
        <v>250</v>
      </c>
      <c r="DF19" t="s">
        <v>250</v>
      </c>
      <c r="DG19" t="s">
        <v>249</v>
      </c>
      <c r="DH19" t="s">
        <v>249</v>
      </c>
      <c r="DI19" s="43" t="s">
        <v>249</v>
      </c>
      <c r="DJ19" s="44" t="s">
        <v>5020</v>
      </c>
      <c r="DK19" t="s">
        <v>5021</v>
      </c>
      <c r="DL19" t="s">
        <v>252</v>
      </c>
      <c r="DM19" t="s">
        <v>249</v>
      </c>
      <c r="DN19" t="s">
        <v>249</v>
      </c>
      <c r="DO19" t="s">
        <v>249</v>
      </c>
      <c r="DP19" t="s">
        <v>249</v>
      </c>
      <c r="DQ19" t="s">
        <v>249</v>
      </c>
      <c r="DR19" s="43" t="s">
        <v>249</v>
      </c>
      <c r="DS19" s="44" t="s">
        <v>5539</v>
      </c>
      <c r="DT19" t="s">
        <v>684</v>
      </c>
      <c r="DU19" t="s">
        <v>252</v>
      </c>
      <c r="DV19" t="s">
        <v>249</v>
      </c>
      <c r="DW19" t="s">
        <v>249</v>
      </c>
      <c r="DX19" t="s">
        <v>249</v>
      </c>
      <c r="DY19" t="s">
        <v>249</v>
      </c>
      <c r="DZ19" t="s">
        <v>249</v>
      </c>
      <c r="EA19" s="43" t="s">
        <v>249</v>
      </c>
    </row>
    <row r="20" spans="1:131" x14ac:dyDescent="0.2">
      <c r="A20" t="s">
        <v>4507</v>
      </c>
      <c r="B20">
        <v>2011</v>
      </c>
      <c r="C20" t="s">
        <v>3531</v>
      </c>
      <c r="D20" t="s">
        <v>249</v>
      </c>
      <c r="E20" t="b">
        <v>0</v>
      </c>
      <c r="F20" s="44" t="s">
        <v>4708</v>
      </c>
      <c r="G20" t="s">
        <v>254</v>
      </c>
      <c r="H20" t="s">
        <v>596</v>
      </c>
      <c r="I20" t="s">
        <v>250</v>
      </c>
      <c r="J20" t="s">
        <v>250</v>
      </c>
      <c r="K20" t="s">
        <v>250</v>
      </c>
      <c r="L20" t="s">
        <v>250</v>
      </c>
      <c r="M20" t="s">
        <v>250</v>
      </c>
      <c r="N20" s="43" t="s">
        <v>250</v>
      </c>
      <c r="O20" s="44" t="s">
        <v>4709</v>
      </c>
      <c r="P20" t="s">
        <v>254</v>
      </c>
      <c r="Q20" t="s">
        <v>1304</v>
      </c>
      <c r="R20" t="s">
        <v>250</v>
      </c>
      <c r="S20" t="s">
        <v>250</v>
      </c>
      <c r="T20" t="s">
        <v>250</v>
      </c>
      <c r="U20" t="s">
        <v>250</v>
      </c>
      <c r="V20" t="s">
        <v>250</v>
      </c>
      <c r="W20" s="43" t="s">
        <v>250</v>
      </c>
      <c r="X20" s="44" t="s">
        <v>597</v>
      </c>
      <c r="Y20" t="s">
        <v>254</v>
      </c>
      <c r="Z20" t="s">
        <v>596</v>
      </c>
      <c r="AA20" t="s">
        <v>250</v>
      </c>
      <c r="AB20" t="s">
        <v>250</v>
      </c>
      <c r="AC20" t="s">
        <v>250</v>
      </c>
      <c r="AD20" t="s">
        <v>250</v>
      </c>
      <c r="AE20" t="s">
        <v>250</v>
      </c>
      <c r="AF20" s="43" t="s">
        <v>250</v>
      </c>
      <c r="AG20" s="44" t="s">
        <v>4710</v>
      </c>
      <c r="AH20" t="s">
        <v>254</v>
      </c>
      <c r="AI20" t="s">
        <v>596</v>
      </c>
      <c r="AJ20" t="s">
        <v>250</v>
      </c>
      <c r="AK20" t="s">
        <v>250</v>
      </c>
      <c r="AL20" t="s">
        <v>250</v>
      </c>
      <c r="AM20" t="s">
        <v>250</v>
      </c>
      <c r="AN20" t="s">
        <v>250</v>
      </c>
      <c r="AO20" s="43" t="s">
        <v>250</v>
      </c>
      <c r="AP20" s="44" t="s">
        <v>288</v>
      </c>
      <c r="AQ20" t="s">
        <v>254</v>
      </c>
      <c r="AR20" t="s">
        <v>253</v>
      </c>
      <c r="AS20" t="s">
        <v>250</v>
      </c>
      <c r="AT20" t="s">
        <v>250</v>
      </c>
      <c r="AU20" t="s">
        <v>250</v>
      </c>
      <c r="AV20" t="s">
        <v>250</v>
      </c>
      <c r="AW20" t="s">
        <v>249</v>
      </c>
      <c r="AX20" s="43" t="s">
        <v>249</v>
      </c>
      <c r="AY20" s="44" t="s">
        <v>288</v>
      </c>
      <c r="AZ20" t="s">
        <v>254</v>
      </c>
      <c r="BA20" t="s">
        <v>253</v>
      </c>
      <c r="BB20" t="s">
        <v>250</v>
      </c>
      <c r="BC20" t="s">
        <v>250</v>
      </c>
      <c r="BD20" t="s">
        <v>250</v>
      </c>
      <c r="BE20" t="s">
        <v>250</v>
      </c>
      <c r="BF20" t="s">
        <v>249</v>
      </c>
      <c r="BG20" s="43" t="s">
        <v>249</v>
      </c>
      <c r="BH20" s="44" t="s">
        <v>683</v>
      </c>
      <c r="BI20" t="s">
        <v>254</v>
      </c>
      <c r="BJ20" t="s">
        <v>251</v>
      </c>
      <c r="BK20" t="s">
        <v>250</v>
      </c>
      <c r="BL20" t="s">
        <v>250</v>
      </c>
      <c r="BM20" t="s">
        <v>250</v>
      </c>
      <c r="BN20" t="s">
        <v>249</v>
      </c>
      <c r="BO20" t="s">
        <v>249</v>
      </c>
      <c r="BP20" s="43" t="s">
        <v>249</v>
      </c>
      <c r="BQ20" s="44" t="s">
        <v>296</v>
      </c>
      <c r="BR20" t="s">
        <v>254</v>
      </c>
      <c r="BS20" t="s">
        <v>251</v>
      </c>
      <c r="BT20" t="s">
        <v>250</v>
      </c>
      <c r="BU20" t="s">
        <v>250</v>
      </c>
      <c r="BV20" t="s">
        <v>250</v>
      </c>
      <c r="BW20" t="s">
        <v>249</v>
      </c>
      <c r="BX20" t="s">
        <v>249</v>
      </c>
      <c r="BY20" s="43" t="s">
        <v>249</v>
      </c>
      <c r="BZ20" s="44" t="s">
        <v>296</v>
      </c>
      <c r="CA20" t="s">
        <v>254</v>
      </c>
      <c r="CB20" t="s">
        <v>251</v>
      </c>
      <c r="CC20" t="s">
        <v>250</v>
      </c>
      <c r="CD20" t="s">
        <v>250</v>
      </c>
      <c r="CE20" t="s">
        <v>250</v>
      </c>
      <c r="CF20" t="s">
        <v>249</v>
      </c>
      <c r="CG20" t="s">
        <v>249</v>
      </c>
      <c r="CH20" s="43" t="s">
        <v>249</v>
      </c>
      <c r="CI20" s="44" t="s">
        <v>296</v>
      </c>
      <c r="CJ20" t="s">
        <v>254</v>
      </c>
      <c r="CK20" t="s">
        <v>251</v>
      </c>
      <c r="CL20" t="s">
        <v>250</v>
      </c>
      <c r="CM20" t="s">
        <v>250</v>
      </c>
      <c r="CN20" t="s">
        <v>250</v>
      </c>
      <c r="CO20" t="s">
        <v>249</v>
      </c>
      <c r="CP20" t="s">
        <v>249</v>
      </c>
      <c r="CQ20" s="43" t="s">
        <v>249</v>
      </c>
      <c r="CR20" s="44" t="s">
        <v>288</v>
      </c>
      <c r="CS20" t="s">
        <v>254</v>
      </c>
      <c r="CT20" t="s">
        <v>253</v>
      </c>
      <c r="CU20" t="s">
        <v>250</v>
      </c>
      <c r="CV20" t="s">
        <v>250</v>
      </c>
      <c r="CW20" t="s">
        <v>250</v>
      </c>
      <c r="CX20" t="s">
        <v>250</v>
      </c>
      <c r="CY20" t="s">
        <v>249</v>
      </c>
      <c r="CZ20" s="43" t="s">
        <v>249</v>
      </c>
      <c r="DA20" s="44" t="s">
        <v>5303</v>
      </c>
      <c r="DB20" t="s">
        <v>5304</v>
      </c>
      <c r="DC20" t="s">
        <v>253</v>
      </c>
      <c r="DD20" t="s">
        <v>250</v>
      </c>
      <c r="DE20" t="s">
        <v>250</v>
      </c>
      <c r="DF20" t="s">
        <v>250</v>
      </c>
      <c r="DG20" t="s">
        <v>250</v>
      </c>
      <c r="DH20" t="s">
        <v>249</v>
      </c>
      <c r="DI20" s="43" t="s">
        <v>249</v>
      </c>
      <c r="DJ20" s="44" t="s">
        <v>5022</v>
      </c>
      <c r="DK20" t="s">
        <v>5023</v>
      </c>
      <c r="DL20" t="s">
        <v>252</v>
      </c>
      <c r="DM20" t="s">
        <v>249</v>
      </c>
      <c r="DN20" t="s">
        <v>249</v>
      </c>
      <c r="DO20" t="s">
        <v>249</v>
      </c>
      <c r="DP20" t="s">
        <v>249</v>
      </c>
      <c r="DQ20" t="s">
        <v>249</v>
      </c>
      <c r="DR20" s="43" t="s">
        <v>249</v>
      </c>
      <c r="DS20" s="44" t="s">
        <v>5540</v>
      </c>
      <c r="DT20" t="s">
        <v>5541</v>
      </c>
      <c r="DU20" t="s">
        <v>275</v>
      </c>
      <c r="DV20" t="s">
        <v>250</v>
      </c>
      <c r="DW20" t="s">
        <v>250</v>
      </c>
      <c r="DX20" t="s">
        <v>250</v>
      </c>
      <c r="DY20" t="s">
        <v>250</v>
      </c>
      <c r="DZ20" t="s">
        <v>250</v>
      </c>
      <c r="EA20" s="43" t="s">
        <v>250</v>
      </c>
    </row>
    <row r="21" spans="1:131" x14ac:dyDescent="0.2">
      <c r="A21" t="s">
        <v>4508</v>
      </c>
      <c r="B21">
        <v>2015</v>
      </c>
      <c r="C21" t="s">
        <v>3532</v>
      </c>
      <c r="D21" t="s">
        <v>249</v>
      </c>
      <c r="E21" t="b">
        <v>0</v>
      </c>
      <c r="F21" s="44" t="s">
        <v>4711</v>
      </c>
      <c r="G21" t="s">
        <v>254</v>
      </c>
      <c r="H21" t="s">
        <v>252</v>
      </c>
      <c r="I21" t="s">
        <v>249</v>
      </c>
      <c r="J21" t="s">
        <v>249</v>
      </c>
      <c r="K21" t="s">
        <v>249</v>
      </c>
      <c r="L21" t="s">
        <v>249</v>
      </c>
      <c r="M21" t="s">
        <v>249</v>
      </c>
      <c r="N21" s="43" t="s">
        <v>249</v>
      </c>
      <c r="O21" s="44" t="s">
        <v>4712</v>
      </c>
      <c r="P21" t="s">
        <v>254</v>
      </c>
      <c r="Q21" t="s">
        <v>252</v>
      </c>
      <c r="R21" t="s">
        <v>249</v>
      </c>
      <c r="S21" t="s">
        <v>249</v>
      </c>
      <c r="T21" t="s">
        <v>249</v>
      </c>
      <c r="U21" t="s">
        <v>249</v>
      </c>
      <c r="V21" t="s">
        <v>249</v>
      </c>
      <c r="W21" s="43" t="s">
        <v>249</v>
      </c>
      <c r="X21" s="44" t="s">
        <v>4713</v>
      </c>
      <c r="Y21" t="s">
        <v>254</v>
      </c>
      <c r="Z21" t="s">
        <v>252</v>
      </c>
      <c r="AA21" t="s">
        <v>249</v>
      </c>
      <c r="AB21" t="s">
        <v>249</v>
      </c>
      <c r="AC21" t="s">
        <v>249</v>
      </c>
      <c r="AD21" t="s">
        <v>249</v>
      </c>
      <c r="AE21" t="s">
        <v>249</v>
      </c>
      <c r="AF21" s="43" t="s">
        <v>249</v>
      </c>
      <c r="AG21" s="44" t="s">
        <v>4714</v>
      </c>
      <c r="AH21" t="s">
        <v>254</v>
      </c>
      <c r="AI21" t="s">
        <v>251</v>
      </c>
      <c r="AJ21" t="s">
        <v>250</v>
      </c>
      <c r="AK21" t="s">
        <v>250</v>
      </c>
      <c r="AL21" t="s">
        <v>250</v>
      </c>
      <c r="AM21" t="s">
        <v>249</v>
      </c>
      <c r="AN21" t="s">
        <v>249</v>
      </c>
      <c r="AO21" s="43" t="s">
        <v>249</v>
      </c>
      <c r="AP21" s="44" t="s">
        <v>255</v>
      </c>
      <c r="AQ21" t="s">
        <v>254</v>
      </c>
      <c r="AR21" t="s">
        <v>252</v>
      </c>
      <c r="AS21" t="s">
        <v>249</v>
      </c>
      <c r="AT21" t="s">
        <v>249</v>
      </c>
      <c r="AU21" t="s">
        <v>249</v>
      </c>
      <c r="AV21" t="s">
        <v>249</v>
      </c>
      <c r="AW21" t="s">
        <v>249</v>
      </c>
      <c r="AX21" s="43" t="s">
        <v>249</v>
      </c>
      <c r="AY21" s="44" t="s">
        <v>255</v>
      </c>
      <c r="AZ21" t="s">
        <v>254</v>
      </c>
      <c r="BA21" t="s">
        <v>252</v>
      </c>
      <c r="BB21" t="s">
        <v>249</v>
      </c>
      <c r="BC21" t="s">
        <v>249</v>
      </c>
      <c r="BD21" t="s">
        <v>249</v>
      </c>
      <c r="BE21" t="s">
        <v>249</v>
      </c>
      <c r="BF21" t="s">
        <v>249</v>
      </c>
      <c r="BG21" s="43" t="s">
        <v>249</v>
      </c>
      <c r="BH21" s="44" t="s">
        <v>682</v>
      </c>
      <c r="BI21" t="s">
        <v>254</v>
      </c>
      <c r="BJ21" t="s">
        <v>252</v>
      </c>
      <c r="BK21" t="s">
        <v>249</v>
      </c>
      <c r="BL21" t="s">
        <v>249</v>
      </c>
      <c r="BM21" t="s">
        <v>249</v>
      </c>
      <c r="BN21" t="s">
        <v>249</v>
      </c>
      <c r="BO21" t="s">
        <v>249</v>
      </c>
      <c r="BP21" s="43" t="s">
        <v>249</v>
      </c>
      <c r="BQ21" s="44" t="s">
        <v>255</v>
      </c>
      <c r="BR21" t="s">
        <v>254</v>
      </c>
      <c r="BS21" t="s">
        <v>252</v>
      </c>
      <c r="BT21" t="s">
        <v>249</v>
      </c>
      <c r="BU21" t="s">
        <v>249</v>
      </c>
      <c r="BV21" t="s">
        <v>249</v>
      </c>
      <c r="BW21" t="s">
        <v>249</v>
      </c>
      <c r="BX21" t="s">
        <v>249</v>
      </c>
      <c r="BY21" s="43" t="s">
        <v>249</v>
      </c>
      <c r="BZ21" s="44" t="s">
        <v>255</v>
      </c>
      <c r="CA21" t="s">
        <v>254</v>
      </c>
      <c r="CB21" t="s">
        <v>252</v>
      </c>
      <c r="CC21" t="s">
        <v>249</v>
      </c>
      <c r="CD21" t="s">
        <v>249</v>
      </c>
      <c r="CE21" t="s">
        <v>249</v>
      </c>
      <c r="CF21" t="s">
        <v>249</v>
      </c>
      <c r="CG21" t="s">
        <v>249</v>
      </c>
      <c r="CH21" s="43" t="s">
        <v>249</v>
      </c>
      <c r="CI21" s="44" t="s">
        <v>255</v>
      </c>
      <c r="CJ21" t="s">
        <v>254</v>
      </c>
      <c r="CK21" t="s">
        <v>252</v>
      </c>
      <c r="CL21" t="s">
        <v>249</v>
      </c>
      <c r="CM21" t="s">
        <v>249</v>
      </c>
      <c r="CN21" t="s">
        <v>249</v>
      </c>
      <c r="CO21" t="s">
        <v>249</v>
      </c>
      <c r="CP21" t="s">
        <v>249</v>
      </c>
      <c r="CQ21" s="43" t="s">
        <v>249</v>
      </c>
      <c r="CR21" s="44" t="s">
        <v>255</v>
      </c>
      <c r="CS21" t="s">
        <v>254</v>
      </c>
      <c r="CT21" t="s">
        <v>252</v>
      </c>
      <c r="CU21" t="s">
        <v>249</v>
      </c>
      <c r="CV21" t="s">
        <v>249</v>
      </c>
      <c r="CW21" t="s">
        <v>249</v>
      </c>
      <c r="CX21" t="s">
        <v>249</v>
      </c>
      <c r="CY21" t="s">
        <v>249</v>
      </c>
      <c r="CZ21" s="43" t="s">
        <v>249</v>
      </c>
      <c r="DA21" s="44" t="s">
        <v>5305</v>
      </c>
      <c r="DB21" t="s">
        <v>5025</v>
      </c>
      <c r="DC21" t="s">
        <v>253</v>
      </c>
      <c r="DD21" t="s">
        <v>250</v>
      </c>
      <c r="DE21" t="s">
        <v>250</v>
      </c>
      <c r="DF21" t="s">
        <v>250</v>
      </c>
      <c r="DG21" t="s">
        <v>250</v>
      </c>
      <c r="DH21" t="s">
        <v>249</v>
      </c>
      <c r="DI21" s="43" t="s">
        <v>249</v>
      </c>
      <c r="DJ21" s="44" t="s">
        <v>5024</v>
      </c>
      <c r="DK21" t="s">
        <v>5025</v>
      </c>
      <c r="DL21" t="s">
        <v>252</v>
      </c>
      <c r="DM21" t="s">
        <v>249</v>
      </c>
      <c r="DN21" t="s">
        <v>249</v>
      </c>
      <c r="DO21" t="s">
        <v>249</v>
      </c>
      <c r="DP21" t="s">
        <v>249</v>
      </c>
      <c r="DQ21" t="s">
        <v>249</v>
      </c>
      <c r="DR21" s="43" t="s">
        <v>249</v>
      </c>
      <c r="DS21" s="44" t="s">
        <v>5542</v>
      </c>
      <c r="DT21" t="s">
        <v>5543</v>
      </c>
      <c r="DU21" t="s">
        <v>263</v>
      </c>
      <c r="DV21" t="s">
        <v>250</v>
      </c>
      <c r="DW21" t="s">
        <v>249</v>
      </c>
      <c r="DX21" t="s">
        <v>249</v>
      </c>
      <c r="DY21" t="s">
        <v>249</v>
      </c>
      <c r="DZ21" t="s">
        <v>249</v>
      </c>
      <c r="EA21" s="43" t="s">
        <v>249</v>
      </c>
    </row>
    <row r="22" spans="1:131" x14ac:dyDescent="0.2">
      <c r="A22" t="s">
        <v>4509</v>
      </c>
      <c r="B22">
        <v>2013</v>
      </c>
      <c r="C22" t="s">
        <v>3533</v>
      </c>
      <c r="D22" t="s">
        <v>249</v>
      </c>
      <c r="E22" t="b">
        <v>0</v>
      </c>
      <c r="F22" s="44" t="s">
        <v>591</v>
      </c>
      <c r="G22" t="s">
        <v>254</v>
      </c>
      <c r="H22" t="s">
        <v>251</v>
      </c>
      <c r="I22" t="s">
        <v>250</v>
      </c>
      <c r="J22" t="s">
        <v>250</v>
      </c>
      <c r="K22" t="s">
        <v>250</v>
      </c>
      <c r="L22" t="s">
        <v>249</v>
      </c>
      <c r="M22" t="s">
        <v>249</v>
      </c>
      <c r="N22" s="43" t="s">
        <v>249</v>
      </c>
      <c r="O22" s="44" t="s">
        <v>4715</v>
      </c>
      <c r="P22" t="s">
        <v>254</v>
      </c>
      <c r="Q22" t="s">
        <v>275</v>
      </c>
      <c r="R22" t="s">
        <v>250</v>
      </c>
      <c r="S22" t="s">
        <v>250</v>
      </c>
      <c r="T22" t="s">
        <v>250</v>
      </c>
      <c r="U22" t="s">
        <v>250</v>
      </c>
      <c r="V22" t="s">
        <v>250</v>
      </c>
      <c r="W22" s="43" t="s">
        <v>250</v>
      </c>
      <c r="X22" s="44" t="s">
        <v>4716</v>
      </c>
      <c r="Y22" t="s">
        <v>254</v>
      </c>
      <c r="Z22" t="s">
        <v>252</v>
      </c>
      <c r="AA22" t="s">
        <v>249</v>
      </c>
      <c r="AB22" t="s">
        <v>249</v>
      </c>
      <c r="AC22" t="s">
        <v>249</v>
      </c>
      <c r="AD22" t="s">
        <v>249</v>
      </c>
      <c r="AE22" t="s">
        <v>249</v>
      </c>
      <c r="AF22" s="43" t="s">
        <v>249</v>
      </c>
      <c r="AG22" s="44" t="s">
        <v>4717</v>
      </c>
      <c r="AH22" t="s">
        <v>254</v>
      </c>
      <c r="AI22" t="s">
        <v>252</v>
      </c>
      <c r="AJ22" t="s">
        <v>249</v>
      </c>
      <c r="AK22" t="s">
        <v>249</v>
      </c>
      <c r="AL22" t="s">
        <v>249</v>
      </c>
      <c r="AM22" t="s">
        <v>249</v>
      </c>
      <c r="AN22" t="s">
        <v>249</v>
      </c>
      <c r="AO22" s="43" t="s">
        <v>249</v>
      </c>
      <c r="AP22" s="44" t="s">
        <v>255</v>
      </c>
      <c r="AQ22" t="s">
        <v>254</v>
      </c>
      <c r="AR22" t="s">
        <v>252</v>
      </c>
      <c r="AS22" t="s">
        <v>249</v>
      </c>
      <c r="AT22" t="s">
        <v>249</v>
      </c>
      <c r="AU22" t="s">
        <v>249</v>
      </c>
      <c r="AV22" t="s">
        <v>249</v>
      </c>
      <c r="AW22" t="s">
        <v>249</v>
      </c>
      <c r="AX22" s="43" t="s">
        <v>249</v>
      </c>
      <c r="AY22" s="44" t="s">
        <v>255</v>
      </c>
      <c r="AZ22" t="s">
        <v>254</v>
      </c>
      <c r="BA22" t="s">
        <v>252</v>
      </c>
      <c r="BB22" t="s">
        <v>249</v>
      </c>
      <c r="BC22" t="s">
        <v>249</v>
      </c>
      <c r="BD22" t="s">
        <v>249</v>
      </c>
      <c r="BE22" t="s">
        <v>249</v>
      </c>
      <c r="BF22" t="s">
        <v>249</v>
      </c>
      <c r="BG22" s="43" t="s">
        <v>249</v>
      </c>
      <c r="BH22" s="44" t="s">
        <v>681</v>
      </c>
      <c r="BI22" t="s">
        <v>254</v>
      </c>
      <c r="BJ22" t="s">
        <v>252</v>
      </c>
      <c r="BK22" t="s">
        <v>249</v>
      </c>
      <c r="BL22" t="s">
        <v>249</v>
      </c>
      <c r="BM22" t="s">
        <v>249</v>
      </c>
      <c r="BN22" t="s">
        <v>249</v>
      </c>
      <c r="BO22" t="s">
        <v>249</v>
      </c>
      <c r="BP22" s="43" t="s">
        <v>249</v>
      </c>
      <c r="BQ22" s="44" t="s">
        <v>255</v>
      </c>
      <c r="BR22" t="s">
        <v>254</v>
      </c>
      <c r="BS22" t="s">
        <v>252</v>
      </c>
      <c r="BT22" t="s">
        <v>249</v>
      </c>
      <c r="BU22" t="s">
        <v>249</v>
      </c>
      <c r="BV22" t="s">
        <v>249</v>
      </c>
      <c r="BW22" t="s">
        <v>249</v>
      </c>
      <c r="BX22" t="s">
        <v>249</v>
      </c>
      <c r="BY22" s="43" t="s">
        <v>249</v>
      </c>
      <c r="BZ22" s="44" t="s">
        <v>255</v>
      </c>
      <c r="CA22" t="s">
        <v>254</v>
      </c>
      <c r="CB22" t="s">
        <v>252</v>
      </c>
      <c r="CC22" t="s">
        <v>249</v>
      </c>
      <c r="CD22" t="s">
        <v>249</v>
      </c>
      <c r="CE22" t="s">
        <v>249</v>
      </c>
      <c r="CF22" t="s">
        <v>249</v>
      </c>
      <c r="CG22" t="s">
        <v>249</v>
      </c>
      <c r="CH22" s="43" t="s">
        <v>249</v>
      </c>
      <c r="CI22" s="44" t="s">
        <v>255</v>
      </c>
      <c r="CJ22" t="s">
        <v>254</v>
      </c>
      <c r="CK22" t="s">
        <v>252</v>
      </c>
      <c r="CL22" t="s">
        <v>249</v>
      </c>
      <c r="CM22" t="s">
        <v>249</v>
      </c>
      <c r="CN22" t="s">
        <v>249</v>
      </c>
      <c r="CO22" t="s">
        <v>249</v>
      </c>
      <c r="CP22" t="s">
        <v>249</v>
      </c>
      <c r="CQ22" s="43" t="s">
        <v>249</v>
      </c>
      <c r="CR22" s="44" t="s">
        <v>255</v>
      </c>
      <c r="CS22" t="s">
        <v>254</v>
      </c>
      <c r="CT22" t="s">
        <v>252</v>
      </c>
      <c r="CU22" t="s">
        <v>249</v>
      </c>
      <c r="CV22" t="s">
        <v>249</v>
      </c>
      <c r="CW22" t="s">
        <v>249</v>
      </c>
      <c r="CX22" t="s">
        <v>249</v>
      </c>
      <c r="CY22" t="s">
        <v>249</v>
      </c>
      <c r="CZ22" s="43" t="s">
        <v>249</v>
      </c>
      <c r="DA22" s="44" t="s">
        <v>5306</v>
      </c>
      <c r="DB22" t="s">
        <v>5307</v>
      </c>
      <c r="DC22" t="s">
        <v>265</v>
      </c>
      <c r="DD22" t="s">
        <v>250</v>
      </c>
      <c r="DE22" t="s">
        <v>250</v>
      </c>
      <c r="DF22" t="s">
        <v>250</v>
      </c>
      <c r="DG22" t="s">
        <v>250</v>
      </c>
      <c r="DH22" t="s">
        <v>250</v>
      </c>
      <c r="DI22" s="43" t="s">
        <v>249</v>
      </c>
      <c r="DJ22" s="44" t="s">
        <v>5026</v>
      </c>
      <c r="DK22" t="s">
        <v>5027</v>
      </c>
      <c r="DL22" t="s">
        <v>252</v>
      </c>
      <c r="DM22" t="s">
        <v>249</v>
      </c>
      <c r="DN22" t="s">
        <v>249</v>
      </c>
      <c r="DO22" t="s">
        <v>249</v>
      </c>
      <c r="DP22" t="s">
        <v>249</v>
      </c>
      <c r="DQ22" t="s">
        <v>249</v>
      </c>
      <c r="DR22" s="43" t="s">
        <v>249</v>
      </c>
      <c r="DS22" s="44" t="s">
        <v>5544</v>
      </c>
      <c r="DT22" t="s">
        <v>680</v>
      </c>
      <c r="DU22" t="s">
        <v>251</v>
      </c>
      <c r="DV22" t="s">
        <v>250</v>
      </c>
      <c r="DW22" t="s">
        <v>250</v>
      </c>
      <c r="DX22" t="s">
        <v>250</v>
      </c>
      <c r="DY22" t="s">
        <v>249</v>
      </c>
      <c r="DZ22" t="s">
        <v>249</v>
      </c>
      <c r="EA22" s="43" t="s">
        <v>249</v>
      </c>
    </row>
    <row r="23" spans="1:131" x14ac:dyDescent="0.2">
      <c r="A23" t="s">
        <v>4510</v>
      </c>
      <c r="B23">
        <v>2022</v>
      </c>
      <c r="C23" t="s">
        <v>3534</v>
      </c>
      <c r="D23" t="s">
        <v>249</v>
      </c>
      <c r="E23" t="b">
        <v>0</v>
      </c>
      <c r="F23" s="44" t="s">
        <v>4718</v>
      </c>
      <c r="G23" t="s">
        <v>254</v>
      </c>
      <c r="H23" t="s">
        <v>252</v>
      </c>
      <c r="I23" t="s">
        <v>249</v>
      </c>
      <c r="J23" t="s">
        <v>249</v>
      </c>
      <c r="K23" t="s">
        <v>249</v>
      </c>
      <c r="L23" t="s">
        <v>249</v>
      </c>
      <c r="M23" t="s">
        <v>249</v>
      </c>
      <c r="N23" s="43" t="s">
        <v>249</v>
      </c>
      <c r="O23" s="44" t="s">
        <v>4719</v>
      </c>
      <c r="P23" t="s">
        <v>254</v>
      </c>
      <c r="Q23" t="s">
        <v>252</v>
      </c>
      <c r="R23" t="s">
        <v>249</v>
      </c>
      <c r="S23" t="s">
        <v>249</v>
      </c>
      <c r="T23" t="s">
        <v>249</v>
      </c>
      <c r="U23" t="s">
        <v>249</v>
      </c>
      <c r="V23" t="s">
        <v>249</v>
      </c>
      <c r="W23" s="43" t="s">
        <v>249</v>
      </c>
      <c r="X23" s="44" t="s">
        <v>4720</v>
      </c>
      <c r="Y23" t="s">
        <v>254</v>
      </c>
      <c r="Z23" t="s">
        <v>252</v>
      </c>
      <c r="AA23" t="s">
        <v>249</v>
      </c>
      <c r="AB23" t="s">
        <v>249</v>
      </c>
      <c r="AC23" t="s">
        <v>249</v>
      </c>
      <c r="AD23" t="s">
        <v>249</v>
      </c>
      <c r="AE23" t="s">
        <v>249</v>
      </c>
      <c r="AF23" s="43" t="s">
        <v>249</v>
      </c>
      <c r="AG23" s="44" t="s">
        <v>4721</v>
      </c>
      <c r="AH23" t="s">
        <v>254</v>
      </c>
      <c r="AI23" t="s">
        <v>252</v>
      </c>
      <c r="AJ23" t="s">
        <v>249</v>
      </c>
      <c r="AK23" t="s">
        <v>249</v>
      </c>
      <c r="AL23" t="s">
        <v>249</v>
      </c>
      <c r="AM23" t="s">
        <v>249</v>
      </c>
      <c r="AN23" t="s">
        <v>249</v>
      </c>
      <c r="AO23" s="43" t="s">
        <v>249</v>
      </c>
      <c r="AP23" s="44" t="s">
        <v>255</v>
      </c>
      <c r="AQ23" t="s">
        <v>254</v>
      </c>
      <c r="AR23" t="s">
        <v>252</v>
      </c>
      <c r="AS23" t="s">
        <v>249</v>
      </c>
      <c r="AT23" t="s">
        <v>249</v>
      </c>
      <c r="AU23" t="s">
        <v>249</v>
      </c>
      <c r="AV23" t="s">
        <v>249</v>
      </c>
      <c r="AW23" t="s">
        <v>249</v>
      </c>
      <c r="AX23" s="43" t="s">
        <v>249</v>
      </c>
      <c r="AY23" s="44" t="s">
        <v>255</v>
      </c>
      <c r="AZ23" t="s">
        <v>254</v>
      </c>
      <c r="BA23" t="s">
        <v>252</v>
      </c>
      <c r="BB23" t="s">
        <v>249</v>
      </c>
      <c r="BC23" t="s">
        <v>249</v>
      </c>
      <c r="BD23" t="s">
        <v>249</v>
      </c>
      <c r="BE23" t="s">
        <v>249</v>
      </c>
      <c r="BF23" t="s">
        <v>249</v>
      </c>
      <c r="BG23" s="43" t="s">
        <v>249</v>
      </c>
      <c r="BH23" s="44" t="s">
        <v>679</v>
      </c>
      <c r="BI23" t="s">
        <v>254</v>
      </c>
      <c r="BJ23" t="s">
        <v>252</v>
      </c>
      <c r="BK23" t="s">
        <v>249</v>
      </c>
      <c r="BL23" t="s">
        <v>249</v>
      </c>
      <c r="BM23" t="s">
        <v>249</v>
      </c>
      <c r="BN23" t="s">
        <v>249</v>
      </c>
      <c r="BO23" t="s">
        <v>249</v>
      </c>
      <c r="BP23" s="43" t="s">
        <v>249</v>
      </c>
      <c r="BQ23" s="44" t="s">
        <v>255</v>
      </c>
      <c r="BR23" t="s">
        <v>254</v>
      </c>
      <c r="BS23" t="s">
        <v>252</v>
      </c>
      <c r="BT23" t="s">
        <v>249</v>
      </c>
      <c r="BU23" t="s">
        <v>249</v>
      </c>
      <c r="BV23" t="s">
        <v>249</v>
      </c>
      <c r="BW23" t="s">
        <v>249</v>
      </c>
      <c r="BX23" t="s">
        <v>249</v>
      </c>
      <c r="BY23" s="43" t="s">
        <v>249</v>
      </c>
      <c r="BZ23" s="44" t="s">
        <v>255</v>
      </c>
      <c r="CA23" t="s">
        <v>254</v>
      </c>
      <c r="CB23" t="s">
        <v>252</v>
      </c>
      <c r="CC23" t="s">
        <v>249</v>
      </c>
      <c r="CD23" t="s">
        <v>249</v>
      </c>
      <c r="CE23" t="s">
        <v>249</v>
      </c>
      <c r="CF23" t="s">
        <v>249</v>
      </c>
      <c r="CG23" t="s">
        <v>249</v>
      </c>
      <c r="CH23" s="43" t="s">
        <v>249</v>
      </c>
      <c r="CI23" s="44" t="s">
        <v>255</v>
      </c>
      <c r="CJ23" t="s">
        <v>254</v>
      </c>
      <c r="CK23" t="s">
        <v>252</v>
      </c>
      <c r="CL23" t="s">
        <v>249</v>
      </c>
      <c r="CM23" t="s">
        <v>249</v>
      </c>
      <c r="CN23" t="s">
        <v>249</v>
      </c>
      <c r="CO23" t="s">
        <v>249</v>
      </c>
      <c r="CP23" t="s">
        <v>249</v>
      </c>
      <c r="CQ23" s="43" t="s">
        <v>249</v>
      </c>
      <c r="CR23" s="44" t="s">
        <v>255</v>
      </c>
      <c r="CS23" t="s">
        <v>254</v>
      </c>
      <c r="CT23" t="s">
        <v>252</v>
      </c>
      <c r="CU23" t="s">
        <v>249</v>
      </c>
      <c r="CV23" t="s">
        <v>249</v>
      </c>
      <c r="CW23" t="s">
        <v>249</v>
      </c>
      <c r="CX23" t="s">
        <v>249</v>
      </c>
      <c r="CY23" t="s">
        <v>249</v>
      </c>
      <c r="CZ23" s="43" t="s">
        <v>249</v>
      </c>
      <c r="DA23" s="44" t="s">
        <v>5308</v>
      </c>
      <c r="DB23" t="s">
        <v>5309</v>
      </c>
      <c r="DC23" t="s">
        <v>265</v>
      </c>
      <c r="DD23" t="s">
        <v>250</v>
      </c>
      <c r="DE23" t="s">
        <v>250</v>
      </c>
      <c r="DF23" t="s">
        <v>250</v>
      </c>
      <c r="DG23" t="s">
        <v>250</v>
      </c>
      <c r="DH23" t="s">
        <v>250</v>
      </c>
      <c r="DI23" s="43" t="s">
        <v>249</v>
      </c>
      <c r="DJ23" s="44" t="s">
        <v>5028</v>
      </c>
      <c r="DK23" t="s">
        <v>5029</v>
      </c>
      <c r="DL23" t="s">
        <v>252</v>
      </c>
      <c r="DM23" t="s">
        <v>249</v>
      </c>
      <c r="DN23" t="s">
        <v>249</v>
      </c>
      <c r="DO23" t="s">
        <v>249</v>
      </c>
      <c r="DP23" t="s">
        <v>249</v>
      </c>
      <c r="DQ23" t="s">
        <v>249</v>
      </c>
      <c r="DR23" s="43" t="s">
        <v>249</v>
      </c>
      <c r="DS23" s="44" t="s">
        <v>5545</v>
      </c>
      <c r="DT23" t="s">
        <v>678</v>
      </c>
      <c r="DU23" t="s">
        <v>251</v>
      </c>
      <c r="DV23" t="s">
        <v>250</v>
      </c>
      <c r="DW23" t="s">
        <v>250</v>
      </c>
      <c r="DX23" t="s">
        <v>250</v>
      </c>
      <c r="DY23" t="s">
        <v>249</v>
      </c>
      <c r="DZ23" t="s">
        <v>249</v>
      </c>
      <c r="EA23" s="43" t="s">
        <v>249</v>
      </c>
    </row>
    <row r="24" spans="1:131" x14ac:dyDescent="0.2">
      <c r="A24" t="s">
        <v>4511</v>
      </c>
      <c r="B24">
        <v>2016</v>
      </c>
      <c r="C24" t="s">
        <v>3535</v>
      </c>
      <c r="D24" t="s">
        <v>249</v>
      </c>
      <c r="E24" t="b">
        <v>0</v>
      </c>
      <c r="F24" s="44" t="s">
        <v>4722</v>
      </c>
      <c r="G24" t="s">
        <v>254</v>
      </c>
      <c r="H24" t="s">
        <v>252</v>
      </c>
      <c r="I24" t="s">
        <v>249</v>
      </c>
      <c r="J24" t="s">
        <v>249</v>
      </c>
      <c r="K24" t="s">
        <v>249</v>
      </c>
      <c r="L24" t="s">
        <v>249</v>
      </c>
      <c r="M24" t="s">
        <v>249</v>
      </c>
      <c r="N24" s="43" t="s">
        <v>249</v>
      </c>
      <c r="O24" s="44" t="s">
        <v>4723</v>
      </c>
      <c r="P24" t="s">
        <v>254</v>
      </c>
      <c r="Q24" t="s">
        <v>252</v>
      </c>
      <c r="R24" t="s">
        <v>249</v>
      </c>
      <c r="S24" t="s">
        <v>249</v>
      </c>
      <c r="T24" t="s">
        <v>249</v>
      </c>
      <c r="U24" t="s">
        <v>249</v>
      </c>
      <c r="V24" t="s">
        <v>249</v>
      </c>
      <c r="W24" s="43" t="s">
        <v>249</v>
      </c>
      <c r="X24" s="44" t="s">
        <v>4724</v>
      </c>
      <c r="Y24" t="s">
        <v>254</v>
      </c>
      <c r="Z24" t="s">
        <v>252</v>
      </c>
      <c r="AA24" t="s">
        <v>249</v>
      </c>
      <c r="AB24" t="s">
        <v>249</v>
      </c>
      <c r="AC24" t="s">
        <v>249</v>
      </c>
      <c r="AD24" t="s">
        <v>249</v>
      </c>
      <c r="AE24" t="s">
        <v>249</v>
      </c>
      <c r="AF24" s="43" t="s">
        <v>249</v>
      </c>
      <c r="AG24" s="44" t="s">
        <v>4725</v>
      </c>
      <c r="AH24" t="s">
        <v>254</v>
      </c>
      <c r="AI24" t="s">
        <v>252</v>
      </c>
      <c r="AJ24" t="s">
        <v>249</v>
      </c>
      <c r="AK24" t="s">
        <v>249</v>
      </c>
      <c r="AL24" t="s">
        <v>249</v>
      </c>
      <c r="AM24" t="s">
        <v>249</v>
      </c>
      <c r="AN24" t="s">
        <v>249</v>
      </c>
      <c r="AO24" s="43" t="s">
        <v>249</v>
      </c>
      <c r="AP24" s="44" t="s">
        <v>599</v>
      </c>
      <c r="AQ24" t="s">
        <v>254</v>
      </c>
      <c r="AR24" t="s">
        <v>275</v>
      </c>
      <c r="AS24" t="s">
        <v>250</v>
      </c>
      <c r="AT24" t="s">
        <v>250</v>
      </c>
      <c r="AU24" t="s">
        <v>250</v>
      </c>
      <c r="AV24" t="s">
        <v>250</v>
      </c>
      <c r="AW24" t="s">
        <v>250</v>
      </c>
      <c r="AX24" s="43" t="s">
        <v>250</v>
      </c>
      <c r="AY24" s="44" t="s">
        <v>651</v>
      </c>
      <c r="AZ24" t="s">
        <v>254</v>
      </c>
      <c r="BA24" t="s">
        <v>262</v>
      </c>
      <c r="BB24" t="s">
        <v>250</v>
      </c>
      <c r="BC24" t="s">
        <v>250</v>
      </c>
      <c r="BD24" t="s">
        <v>250</v>
      </c>
      <c r="BE24" t="s">
        <v>250</v>
      </c>
      <c r="BF24" t="s">
        <v>250</v>
      </c>
      <c r="BG24" s="43" t="s">
        <v>250</v>
      </c>
      <c r="BH24" s="44" t="s">
        <v>677</v>
      </c>
      <c r="BI24" t="s">
        <v>254</v>
      </c>
      <c r="BJ24" t="s">
        <v>275</v>
      </c>
      <c r="BK24" t="s">
        <v>250</v>
      </c>
      <c r="BL24" t="s">
        <v>250</v>
      </c>
      <c r="BM24" t="s">
        <v>250</v>
      </c>
      <c r="BN24" t="s">
        <v>250</v>
      </c>
      <c r="BO24" t="s">
        <v>250</v>
      </c>
      <c r="BP24" s="43" t="s">
        <v>250</v>
      </c>
      <c r="BQ24" s="44" t="s">
        <v>302</v>
      </c>
      <c r="BR24" t="s">
        <v>254</v>
      </c>
      <c r="BS24" t="s">
        <v>251</v>
      </c>
      <c r="BT24" t="s">
        <v>250</v>
      </c>
      <c r="BU24" t="s">
        <v>250</v>
      </c>
      <c r="BV24" t="s">
        <v>250</v>
      </c>
      <c r="BW24" t="s">
        <v>249</v>
      </c>
      <c r="BX24" t="s">
        <v>249</v>
      </c>
      <c r="BY24" s="43" t="s">
        <v>249</v>
      </c>
      <c r="BZ24" s="44" t="s">
        <v>599</v>
      </c>
      <c r="CA24" t="s">
        <v>254</v>
      </c>
      <c r="CB24" t="s">
        <v>275</v>
      </c>
      <c r="CC24" t="s">
        <v>250</v>
      </c>
      <c r="CD24" t="s">
        <v>250</v>
      </c>
      <c r="CE24" t="s">
        <v>250</v>
      </c>
      <c r="CF24" t="s">
        <v>250</v>
      </c>
      <c r="CG24" t="s">
        <v>250</v>
      </c>
      <c r="CH24" s="43" t="s">
        <v>250</v>
      </c>
      <c r="CI24" s="44" t="s">
        <v>302</v>
      </c>
      <c r="CJ24" t="s">
        <v>254</v>
      </c>
      <c r="CK24" t="s">
        <v>251</v>
      </c>
      <c r="CL24" t="s">
        <v>250</v>
      </c>
      <c r="CM24" t="s">
        <v>250</v>
      </c>
      <c r="CN24" t="s">
        <v>250</v>
      </c>
      <c r="CO24" t="s">
        <v>249</v>
      </c>
      <c r="CP24" t="s">
        <v>249</v>
      </c>
      <c r="CQ24" s="43" t="s">
        <v>249</v>
      </c>
      <c r="CR24" s="44" t="s">
        <v>302</v>
      </c>
      <c r="CS24" t="s">
        <v>254</v>
      </c>
      <c r="CT24" t="s">
        <v>251</v>
      </c>
      <c r="CU24" t="s">
        <v>250</v>
      </c>
      <c r="CV24" t="s">
        <v>250</v>
      </c>
      <c r="CW24" t="s">
        <v>250</v>
      </c>
      <c r="CX24" t="s">
        <v>249</v>
      </c>
      <c r="CY24" t="s">
        <v>249</v>
      </c>
      <c r="CZ24" s="43" t="s">
        <v>249</v>
      </c>
      <c r="DA24" s="44" t="s">
        <v>5310</v>
      </c>
      <c r="DB24" t="s">
        <v>5311</v>
      </c>
      <c r="DC24" t="s">
        <v>268</v>
      </c>
      <c r="DD24" t="s">
        <v>250</v>
      </c>
      <c r="DE24" t="s">
        <v>250</v>
      </c>
      <c r="DF24" t="s">
        <v>250</v>
      </c>
      <c r="DG24" t="s">
        <v>250</v>
      </c>
      <c r="DH24" t="s">
        <v>250</v>
      </c>
      <c r="DI24" s="43" t="s">
        <v>250</v>
      </c>
      <c r="DJ24" s="44" t="s">
        <v>5030</v>
      </c>
      <c r="DK24" t="s">
        <v>5031</v>
      </c>
      <c r="DL24" t="s">
        <v>262</v>
      </c>
      <c r="DM24" t="s">
        <v>250</v>
      </c>
      <c r="DN24" t="s">
        <v>250</v>
      </c>
      <c r="DO24" t="s">
        <v>250</v>
      </c>
      <c r="DP24" t="s">
        <v>250</v>
      </c>
      <c r="DQ24" t="s">
        <v>250</v>
      </c>
      <c r="DR24" s="43" t="s">
        <v>250</v>
      </c>
      <c r="DS24" s="44" t="s">
        <v>5546</v>
      </c>
      <c r="DT24" t="s">
        <v>676</v>
      </c>
      <c r="DU24" t="s">
        <v>267</v>
      </c>
      <c r="DV24" t="s">
        <v>250</v>
      </c>
      <c r="DW24" t="s">
        <v>250</v>
      </c>
      <c r="DX24" t="s">
        <v>250</v>
      </c>
      <c r="DY24" t="s">
        <v>250</v>
      </c>
      <c r="DZ24" t="s">
        <v>250</v>
      </c>
      <c r="EA24" s="43" t="s">
        <v>250</v>
      </c>
    </row>
    <row r="25" spans="1:131" x14ac:dyDescent="0.2">
      <c r="A25" t="s">
        <v>4511</v>
      </c>
      <c r="B25">
        <v>2016</v>
      </c>
      <c r="C25" t="s">
        <v>3536</v>
      </c>
      <c r="D25" t="s">
        <v>249</v>
      </c>
      <c r="E25" t="b">
        <v>1</v>
      </c>
      <c r="F25" s="44" t="s">
        <v>4726</v>
      </c>
      <c r="G25" t="s">
        <v>254</v>
      </c>
      <c r="H25" t="s">
        <v>252</v>
      </c>
      <c r="I25" t="s">
        <v>249</v>
      </c>
      <c r="J25" t="s">
        <v>249</v>
      </c>
      <c r="K25" t="s">
        <v>249</v>
      </c>
      <c r="L25" t="s">
        <v>249</v>
      </c>
      <c r="M25" t="s">
        <v>249</v>
      </c>
      <c r="N25" s="43" t="s">
        <v>249</v>
      </c>
      <c r="O25" s="44" t="s">
        <v>4727</v>
      </c>
      <c r="P25" t="s">
        <v>254</v>
      </c>
      <c r="Q25" t="s">
        <v>252</v>
      </c>
      <c r="R25" t="s">
        <v>249</v>
      </c>
      <c r="S25" t="s">
        <v>249</v>
      </c>
      <c r="T25" t="s">
        <v>249</v>
      </c>
      <c r="U25" t="s">
        <v>249</v>
      </c>
      <c r="V25" t="s">
        <v>249</v>
      </c>
      <c r="W25" s="43" t="s">
        <v>249</v>
      </c>
      <c r="X25" s="44" t="s">
        <v>4728</v>
      </c>
      <c r="Y25" t="s">
        <v>254</v>
      </c>
      <c r="Z25" t="s">
        <v>252</v>
      </c>
      <c r="AA25" t="s">
        <v>249</v>
      </c>
      <c r="AB25" t="s">
        <v>249</v>
      </c>
      <c r="AC25" t="s">
        <v>249</v>
      </c>
      <c r="AD25" t="s">
        <v>249</v>
      </c>
      <c r="AE25" t="s">
        <v>249</v>
      </c>
      <c r="AF25" s="43" t="s">
        <v>249</v>
      </c>
      <c r="AG25" s="44" t="s">
        <v>4729</v>
      </c>
      <c r="AH25" t="s">
        <v>254</v>
      </c>
      <c r="AI25" t="s">
        <v>252</v>
      </c>
      <c r="AJ25" t="s">
        <v>249</v>
      </c>
      <c r="AK25" t="s">
        <v>249</v>
      </c>
      <c r="AL25" t="s">
        <v>249</v>
      </c>
      <c r="AM25" t="s">
        <v>249</v>
      </c>
      <c r="AN25" t="s">
        <v>249</v>
      </c>
      <c r="AO25" s="43" t="s">
        <v>249</v>
      </c>
      <c r="AP25" s="44" t="s">
        <v>445</v>
      </c>
      <c r="AQ25" t="s">
        <v>254</v>
      </c>
      <c r="AR25" t="s">
        <v>351</v>
      </c>
      <c r="AS25" t="s">
        <v>260</v>
      </c>
      <c r="AT25" t="s">
        <v>260</v>
      </c>
      <c r="AU25" t="s">
        <v>260</v>
      </c>
      <c r="AV25" t="s">
        <v>260</v>
      </c>
      <c r="AW25" t="s">
        <v>260</v>
      </c>
      <c r="AX25" s="43" t="s">
        <v>260</v>
      </c>
      <c r="AY25" s="44" t="s">
        <v>4985</v>
      </c>
      <c r="AZ25" t="s">
        <v>254</v>
      </c>
      <c r="BA25" t="s">
        <v>261</v>
      </c>
      <c r="BB25" t="s">
        <v>250</v>
      </c>
      <c r="BC25" t="s">
        <v>250</v>
      </c>
      <c r="BD25" t="s">
        <v>260</v>
      </c>
      <c r="BE25" t="s">
        <v>260</v>
      </c>
      <c r="BF25" t="s">
        <v>249</v>
      </c>
      <c r="BG25" s="43" t="s">
        <v>249</v>
      </c>
      <c r="BH25" s="44" t="s">
        <v>675</v>
      </c>
      <c r="BI25" t="s">
        <v>254</v>
      </c>
      <c r="BJ25" t="s">
        <v>351</v>
      </c>
      <c r="BK25" t="s">
        <v>260</v>
      </c>
      <c r="BL25" t="s">
        <v>260</v>
      </c>
      <c r="BM25" t="s">
        <v>260</v>
      </c>
      <c r="BN25" t="s">
        <v>260</v>
      </c>
      <c r="BO25" t="s">
        <v>260</v>
      </c>
      <c r="BP25" s="43" t="s">
        <v>260</v>
      </c>
      <c r="BQ25" s="44" t="s">
        <v>255</v>
      </c>
      <c r="BR25" t="s">
        <v>254</v>
      </c>
      <c r="BS25" t="s">
        <v>252</v>
      </c>
      <c r="BT25" t="s">
        <v>249</v>
      </c>
      <c r="BU25" t="s">
        <v>249</v>
      </c>
      <c r="BV25" t="s">
        <v>249</v>
      </c>
      <c r="BW25" t="s">
        <v>249</v>
      </c>
      <c r="BX25" t="s">
        <v>249</v>
      </c>
      <c r="BY25" s="43" t="s">
        <v>249</v>
      </c>
      <c r="BZ25" s="44" t="s">
        <v>255</v>
      </c>
      <c r="CA25" t="s">
        <v>254</v>
      </c>
      <c r="CB25" t="s">
        <v>252</v>
      </c>
      <c r="CC25" t="s">
        <v>249</v>
      </c>
      <c r="CD25" t="s">
        <v>249</v>
      </c>
      <c r="CE25" t="s">
        <v>249</v>
      </c>
      <c r="CF25" t="s">
        <v>249</v>
      </c>
      <c r="CG25" t="s">
        <v>249</v>
      </c>
      <c r="CH25" s="43" t="s">
        <v>249</v>
      </c>
      <c r="CI25" s="44" t="s">
        <v>2776</v>
      </c>
      <c r="CJ25" t="s">
        <v>254</v>
      </c>
      <c r="CK25" t="s">
        <v>608</v>
      </c>
      <c r="CL25" t="s">
        <v>260</v>
      </c>
      <c r="CM25" t="s">
        <v>260</v>
      </c>
      <c r="CN25" t="s">
        <v>260</v>
      </c>
      <c r="CO25" t="s">
        <v>260</v>
      </c>
      <c r="CP25" t="s">
        <v>260</v>
      </c>
      <c r="CQ25" s="43" t="s">
        <v>260</v>
      </c>
      <c r="CR25" s="44" t="s">
        <v>255</v>
      </c>
      <c r="CS25" t="s">
        <v>254</v>
      </c>
      <c r="CT25" t="s">
        <v>252</v>
      </c>
      <c r="CU25" t="s">
        <v>249</v>
      </c>
      <c r="CV25" t="s">
        <v>249</v>
      </c>
      <c r="CW25" t="s">
        <v>249</v>
      </c>
      <c r="CX25" t="s">
        <v>249</v>
      </c>
      <c r="CY25" t="s">
        <v>249</v>
      </c>
      <c r="CZ25" s="43" t="s">
        <v>249</v>
      </c>
      <c r="DA25" s="44" t="s">
        <v>5312</v>
      </c>
      <c r="DB25" t="s">
        <v>5033</v>
      </c>
      <c r="DC25" t="s">
        <v>263</v>
      </c>
      <c r="DD25" t="s">
        <v>250</v>
      </c>
      <c r="DE25" t="s">
        <v>249</v>
      </c>
      <c r="DF25" t="s">
        <v>249</v>
      </c>
      <c r="DG25" t="s">
        <v>249</v>
      </c>
      <c r="DH25" t="s">
        <v>249</v>
      </c>
      <c r="DI25" s="43" t="s">
        <v>249</v>
      </c>
      <c r="DJ25" s="44" t="s">
        <v>5032</v>
      </c>
      <c r="DK25" t="s">
        <v>5033</v>
      </c>
      <c r="DL25" t="s">
        <v>252</v>
      </c>
      <c r="DM25" t="s">
        <v>249</v>
      </c>
      <c r="DN25" t="s">
        <v>249</v>
      </c>
      <c r="DO25" t="s">
        <v>249</v>
      </c>
      <c r="DP25" t="s">
        <v>249</v>
      </c>
      <c r="DQ25" t="s">
        <v>249</v>
      </c>
      <c r="DR25" s="43" t="s">
        <v>249</v>
      </c>
      <c r="DS25" s="44" t="s">
        <v>5547</v>
      </c>
      <c r="DT25" t="s">
        <v>5548</v>
      </c>
      <c r="DU25" t="s">
        <v>253</v>
      </c>
      <c r="DV25" t="s">
        <v>250</v>
      </c>
      <c r="DW25" t="s">
        <v>250</v>
      </c>
      <c r="DX25" t="s">
        <v>250</v>
      </c>
      <c r="DY25" t="s">
        <v>250</v>
      </c>
      <c r="DZ25" t="s">
        <v>249</v>
      </c>
      <c r="EA25" s="43" t="s">
        <v>249</v>
      </c>
    </row>
    <row r="26" spans="1:131" x14ac:dyDescent="0.2">
      <c r="A26" s="51" t="s">
        <v>4512</v>
      </c>
      <c r="B26" s="51">
        <v>2021</v>
      </c>
      <c r="C26" s="51" t="s">
        <v>3537</v>
      </c>
      <c r="D26" t="s">
        <v>249</v>
      </c>
      <c r="E26" t="b">
        <v>0</v>
      </c>
      <c r="F26" s="44" t="s">
        <v>4730</v>
      </c>
      <c r="G26" t="s">
        <v>254</v>
      </c>
      <c r="H26" t="s">
        <v>251</v>
      </c>
      <c r="I26" t="s">
        <v>250</v>
      </c>
      <c r="J26" t="s">
        <v>250</v>
      </c>
      <c r="K26" t="s">
        <v>250</v>
      </c>
      <c r="L26" t="s">
        <v>249</v>
      </c>
      <c r="M26" t="s">
        <v>249</v>
      </c>
      <c r="N26" s="43" t="s">
        <v>249</v>
      </c>
      <c r="O26" s="44" t="s">
        <v>4731</v>
      </c>
      <c r="P26" t="s">
        <v>254</v>
      </c>
      <c r="Q26" t="s">
        <v>262</v>
      </c>
      <c r="R26" t="s">
        <v>250</v>
      </c>
      <c r="S26" t="s">
        <v>250</v>
      </c>
      <c r="T26" t="s">
        <v>250</v>
      </c>
      <c r="U26" t="s">
        <v>250</v>
      </c>
      <c r="V26" t="s">
        <v>250</v>
      </c>
      <c r="W26" s="43" t="s">
        <v>250</v>
      </c>
      <c r="X26" s="44" t="s">
        <v>4732</v>
      </c>
      <c r="Y26" t="s">
        <v>254</v>
      </c>
      <c r="Z26" t="s">
        <v>252</v>
      </c>
      <c r="AA26" t="s">
        <v>249</v>
      </c>
      <c r="AB26" t="s">
        <v>249</v>
      </c>
      <c r="AC26" t="s">
        <v>249</v>
      </c>
      <c r="AD26" t="s">
        <v>249</v>
      </c>
      <c r="AE26" t="s">
        <v>249</v>
      </c>
      <c r="AF26" s="43" t="s">
        <v>249</v>
      </c>
      <c r="AG26" s="44" t="s">
        <v>4733</v>
      </c>
      <c r="AH26" t="s">
        <v>254</v>
      </c>
      <c r="AI26" t="s">
        <v>252</v>
      </c>
      <c r="AJ26" t="s">
        <v>249</v>
      </c>
      <c r="AK26" t="s">
        <v>249</v>
      </c>
      <c r="AL26" t="s">
        <v>249</v>
      </c>
      <c r="AM26" t="s">
        <v>249</v>
      </c>
      <c r="AN26" t="s">
        <v>249</v>
      </c>
      <c r="AO26" s="43" t="s">
        <v>249</v>
      </c>
      <c r="AP26" s="44" t="s">
        <v>599</v>
      </c>
      <c r="AQ26" t="s">
        <v>254</v>
      </c>
      <c r="AR26" t="s">
        <v>275</v>
      </c>
      <c r="AS26" t="s">
        <v>250</v>
      </c>
      <c r="AT26" t="s">
        <v>250</v>
      </c>
      <c r="AU26" t="s">
        <v>250</v>
      </c>
      <c r="AV26" t="s">
        <v>250</v>
      </c>
      <c r="AW26" t="s">
        <v>250</v>
      </c>
      <c r="AX26" s="43" t="s">
        <v>250</v>
      </c>
      <c r="AY26" s="44" t="s">
        <v>651</v>
      </c>
      <c r="AZ26" t="s">
        <v>254</v>
      </c>
      <c r="BA26" t="s">
        <v>262</v>
      </c>
      <c r="BB26" t="s">
        <v>250</v>
      </c>
      <c r="BC26" t="s">
        <v>250</v>
      </c>
      <c r="BD26" t="s">
        <v>250</v>
      </c>
      <c r="BE26" t="s">
        <v>250</v>
      </c>
      <c r="BF26" t="s">
        <v>250</v>
      </c>
      <c r="BG26" s="43" t="s">
        <v>250</v>
      </c>
      <c r="BH26" s="44" t="s">
        <v>5750</v>
      </c>
      <c r="BI26" t="s">
        <v>254</v>
      </c>
      <c r="BJ26" t="s">
        <v>275</v>
      </c>
      <c r="BK26" t="s">
        <v>250</v>
      </c>
      <c r="BL26" t="s">
        <v>250</v>
      </c>
      <c r="BM26" t="s">
        <v>250</v>
      </c>
      <c r="BN26" t="s">
        <v>250</v>
      </c>
      <c r="BO26" t="s">
        <v>250</v>
      </c>
      <c r="BP26" s="43" t="s">
        <v>250</v>
      </c>
      <c r="BQ26" s="44" t="s">
        <v>599</v>
      </c>
      <c r="BR26" t="s">
        <v>254</v>
      </c>
      <c r="BS26" t="s">
        <v>275</v>
      </c>
      <c r="BT26" t="s">
        <v>250</v>
      </c>
      <c r="BU26" t="s">
        <v>250</v>
      </c>
      <c r="BV26" t="s">
        <v>250</v>
      </c>
      <c r="BW26" t="s">
        <v>250</v>
      </c>
      <c r="BX26" t="s">
        <v>250</v>
      </c>
      <c r="BY26" s="43" t="s">
        <v>250</v>
      </c>
      <c r="BZ26" s="44" t="s">
        <v>599</v>
      </c>
      <c r="CA26" t="s">
        <v>254</v>
      </c>
      <c r="CB26" t="s">
        <v>275</v>
      </c>
      <c r="CC26" t="s">
        <v>250</v>
      </c>
      <c r="CD26" t="s">
        <v>250</v>
      </c>
      <c r="CE26" t="s">
        <v>250</v>
      </c>
      <c r="CF26" t="s">
        <v>250</v>
      </c>
      <c r="CG26" t="s">
        <v>250</v>
      </c>
      <c r="CH26" s="43" t="s">
        <v>250</v>
      </c>
      <c r="CI26" s="44" t="s">
        <v>574</v>
      </c>
      <c r="CJ26" t="s">
        <v>254</v>
      </c>
      <c r="CK26" t="s">
        <v>262</v>
      </c>
      <c r="CL26" t="s">
        <v>250</v>
      </c>
      <c r="CM26" t="s">
        <v>250</v>
      </c>
      <c r="CN26" t="s">
        <v>250</v>
      </c>
      <c r="CO26" t="s">
        <v>250</v>
      </c>
      <c r="CP26" t="s">
        <v>250</v>
      </c>
      <c r="CQ26" s="43" t="s">
        <v>250</v>
      </c>
      <c r="CR26" s="44" t="s">
        <v>599</v>
      </c>
      <c r="CS26" t="s">
        <v>254</v>
      </c>
      <c r="CT26" t="s">
        <v>275</v>
      </c>
      <c r="CU26" t="s">
        <v>250</v>
      </c>
      <c r="CV26" t="s">
        <v>250</v>
      </c>
      <c r="CW26" t="s">
        <v>250</v>
      </c>
      <c r="CX26" t="s">
        <v>250</v>
      </c>
      <c r="CY26" t="s">
        <v>250</v>
      </c>
      <c r="CZ26" s="43" t="s">
        <v>250</v>
      </c>
      <c r="DA26" s="44" t="s">
        <v>5313</v>
      </c>
      <c r="DB26" t="s">
        <v>5314</v>
      </c>
      <c r="DC26" t="s">
        <v>262</v>
      </c>
      <c r="DD26" t="s">
        <v>250</v>
      </c>
      <c r="DE26" t="s">
        <v>250</v>
      </c>
      <c r="DF26" t="s">
        <v>250</v>
      </c>
      <c r="DG26" t="s">
        <v>250</v>
      </c>
      <c r="DH26" t="s">
        <v>250</v>
      </c>
      <c r="DI26" s="43" t="s">
        <v>250</v>
      </c>
      <c r="DJ26" s="44" t="s">
        <v>5034</v>
      </c>
      <c r="DK26" t="s">
        <v>5035</v>
      </c>
      <c r="DL26" t="s">
        <v>262</v>
      </c>
      <c r="DM26" t="s">
        <v>250</v>
      </c>
      <c r="DN26" t="s">
        <v>250</v>
      </c>
      <c r="DO26" t="s">
        <v>250</v>
      </c>
      <c r="DP26" t="s">
        <v>250</v>
      </c>
      <c r="DQ26" t="s">
        <v>250</v>
      </c>
      <c r="DR26" s="43" t="s">
        <v>250</v>
      </c>
      <c r="DS26" s="44" t="s">
        <v>5549</v>
      </c>
      <c r="DT26" t="s">
        <v>5550</v>
      </c>
      <c r="DU26" t="s">
        <v>253</v>
      </c>
      <c r="DV26" t="s">
        <v>250</v>
      </c>
      <c r="DW26" t="s">
        <v>250</v>
      </c>
      <c r="DX26" t="s">
        <v>250</v>
      </c>
      <c r="DY26" t="s">
        <v>250</v>
      </c>
      <c r="DZ26" t="s">
        <v>249</v>
      </c>
      <c r="EA26" s="43" t="s">
        <v>249</v>
      </c>
    </row>
    <row r="27" spans="1:131" x14ac:dyDescent="0.2">
      <c r="A27" t="s">
        <v>4513</v>
      </c>
      <c r="B27">
        <v>2005</v>
      </c>
      <c r="C27" t="s">
        <v>3538</v>
      </c>
      <c r="D27" t="s">
        <v>249</v>
      </c>
      <c r="E27" t="b">
        <v>0</v>
      </c>
      <c r="F27" s="44" t="s">
        <v>4734</v>
      </c>
      <c r="G27" t="s">
        <v>254</v>
      </c>
      <c r="H27" t="s">
        <v>252</v>
      </c>
      <c r="I27" t="s">
        <v>249</v>
      </c>
      <c r="J27" t="s">
        <v>249</v>
      </c>
      <c r="K27" t="s">
        <v>249</v>
      </c>
      <c r="L27" t="s">
        <v>249</v>
      </c>
      <c r="M27" t="s">
        <v>249</v>
      </c>
      <c r="N27" s="43" t="s">
        <v>249</v>
      </c>
      <c r="O27" s="44" t="s">
        <v>4735</v>
      </c>
      <c r="P27" t="s">
        <v>254</v>
      </c>
      <c r="Q27" t="s">
        <v>252</v>
      </c>
      <c r="R27" t="s">
        <v>249</v>
      </c>
      <c r="S27" t="s">
        <v>249</v>
      </c>
      <c r="T27" t="s">
        <v>249</v>
      </c>
      <c r="U27" t="s">
        <v>249</v>
      </c>
      <c r="V27" t="s">
        <v>249</v>
      </c>
      <c r="W27" s="43" t="s">
        <v>249</v>
      </c>
      <c r="X27" s="44" t="s">
        <v>4736</v>
      </c>
      <c r="Y27" t="s">
        <v>254</v>
      </c>
      <c r="Z27" t="s">
        <v>252</v>
      </c>
      <c r="AA27" t="s">
        <v>249</v>
      </c>
      <c r="AB27" t="s">
        <v>249</v>
      </c>
      <c r="AC27" t="s">
        <v>249</v>
      </c>
      <c r="AD27" t="s">
        <v>249</v>
      </c>
      <c r="AE27" t="s">
        <v>249</v>
      </c>
      <c r="AF27" s="43" t="s">
        <v>249</v>
      </c>
      <c r="AG27" s="44" t="s">
        <v>4737</v>
      </c>
      <c r="AH27" t="s">
        <v>254</v>
      </c>
      <c r="AI27" t="s">
        <v>252</v>
      </c>
      <c r="AJ27" t="s">
        <v>249</v>
      </c>
      <c r="AK27" t="s">
        <v>249</v>
      </c>
      <c r="AL27" t="s">
        <v>249</v>
      </c>
      <c r="AM27" t="s">
        <v>249</v>
      </c>
      <c r="AN27" t="s">
        <v>249</v>
      </c>
      <c r="AO27" s="43" t="s">
        <v>249</v>
      </c>
      <c r="AP27" s="44" t="s">
        <v>255</v>
      </c>
      <c r="AQ27" t="s">
        <v>254</v>
      </c>
      <c r="AR27" t="s">
        <v>252</v>
      </c>
      <c r="AS27" t="s">
        <v>249</v>
      </c>
      <c r="AT27" t="s">
        <v>249</v>
      </c>
      <c r="AU27" t="s">
        <v>249</v>
      </c>
      <c r="AV27" t="s">
        <v>249</v>
      </c>
      <c r="AW27" t="s">
        <v>249</v>
      </c>
      <c r="AX27" s="43" t="s">
        <v>249</v>
      </c>
      <c r="AY27" s="44" t="s">
        <v>255</v>
      </c>
      <c r="AZ27" t="s">
        <v>254</v>
      </c>
      <c r="BA27" t="s">
        <v>252</v>
      </c>
      <c r="BB27" t="s">
        <v>249</v>
      </c>
      <c r="BC27" t="s">
        <v>249</v>
      </c>
      <c r="BD27" t="s">
        <v>249</v>
      </c>
      <c r="BE27" t="s">
        <v>249</v>
      </c>
      <c r="BF27" t="s">
        <v>249</v>
      </c>
      <c r="BG27" s="43" t="s">
        <v>249</v>
      </c>
      <c r="BH27" s="44" t="s">
        <v>674</v>
      </c>
      <c r="BI27" t="s">
        <v>254</v>
      </c>
      <c r="BJ27" t="s">
        <v>252</v>
      </c>
      <c r="BK27" t="s">
        <v>249</v>
      </c>
      <c r="BL27" t="s">
        <v>249</v>
      </c>
      <c r="BM27" t="s">
        <v>249</v>
      </c>
      <c r="BN27" t="s">
        <v>249</v>
      </c>
      <c r="BO27" t="s">
        <v>249</v>
      </c>
      <c r="BP27" s="43" t="s">
        <v>249</v>
      </c>
      <c r="BQ27" s="44" t="s">
        <v>255</v>
      </c>
      <c r="BR27" t="s">
        <v>254</v>
      </c>
      <c r="BS27" t="s">
        <v>252</v>
      </c>
      <c r="BT27" t="s">
        <v>249</v>
      </c>
      <c r="BU27" t="s">
        <v>249</v>
      </c>
      <c r="BV27" t="s">
        <v>249</v>
      </c>
      <c r="BW27" t="s">
        <v>249</v>
      </c>
      <c r="BX27" t="s">
        <v>249</v>
      </c>
      <c r="BY27" s="43" t="s">
        <v>249</v>
      </c>
      <c r="BZ27" s="44" t="s">
        <v>255</v>
      </c>
      <c r="CA27" t="s">
        <v>254</v>
      </c>
      <c r="CB27" t="s">
        <v>252</v>
      </c>
      <c r="CC27" t="s">
        <v>249</v>
      </c>
      <c r="CD27" t="s">
        <v>249</v>
      </c>
      <c r="CE27" t="s">
        <v>249</v>
      </c>
      <c r="CF27" t="s">
        <v>249</v>
      </c>
      <c r="CG27" t="s">
        <v>249</v>
      </c>
      <c r="CH27" s="43" t="s">
        <v>249</v>
      </c>
      <c r="CI27" s="44" t="s">
        <v>255</v>
      </c>
      <c r="CJ27" t="s">
        <v>254</v>
      </c>
      <c r="CK27" t="s">
        <v>252</v>
      </c>
      <c r="CL27" t="s">
        <v>249</v>
      </c>
      <c r="CM27" t="s">
        <v>249</v>
      </c>
      <c r="CN27" t="s">
        <v>249</v>
      </c>
      <c r="CO27" t="s">
        <v>249</v>
      </c>
      <c r="CP27" t="s">
        <v>249</v>
      </c>
      <c r="CQ27" s="43" t="s">
        <v>249</v>
      </c>
      <c r="CR27" s="44" t="s">
        <v>255</v>
      </c>
      <c r="CS27" t="s">
        <v>254</v>
      </c>
      <c r="CT27" t="s">
        <v>252</v>
      </c>
      <c r="CU27" t="s">
        <v>249</v>
      </c>
      <c r="CV27" t="s">
        <v>249</v>
      </c>
      <c r="CW27" t="s">
        <v>249</v>
      </c>
      <c r="CX27" t="s">
        <v>249</v>
      </c>
      <c r="CY27" t="s">
        <v>249</v>
      </c>
      <c r="CZ27" s="43" t="s">
        <v>249</v>
      </c>
      <c r="DA27" s="44" t="s">
        <v>5315</v>
      </c>
      <c r="DB27" t="s">
        <v>5316</v>
      </c>
      <c r="DC27" t="s">
        <v>252</v>
      </c>
      <c r="DD27" t="s">
        <v>249</v>
      </c>
      <c r="DE27" t="s">
        <v>249</v>
      </c>
      <c r="DF27" t="s">
        <v>249</v>
      </c>
      <c r="DG27" t="s">
        <v>249</v>
      </c>
      <c r="DH27" t="s">
        <v>249</v>
      </c>
      <c r="DI27" s="43" t="s">
        <v>249</v>
      </c>
      <c r="DJ27" s="44" t="s">
        <v>5036</v>
      </c>
      <c r="DK27" t="s">
        <v>5037</v>
      </c>
      <c r="DL27" t="s">
        <v>252</v>
      </c>
      <c r="DM27" t="s">
        <v>249</v>
      </c>
      <c r="DN27" t="s">
        <v>249</v>
      </c>
      <c r="DO27" t="s">
        <v>249</v>
      </c>
      <c r="DP27" t="s">
        <v>249</v>
      </c>
      <c r="DQ27" t="s">
        <v>249</v>
      </c>
      <c r="DR27" s="43" t="s">
        <v>249</v>
      </c>
      <c r="DS27" s="44" t="s">
        <v>5551</v>
      </c>
      <c r="DT27" t="s">
        <v>673</v>
      </c>
      <c r="DU27" t="s">
        <v>252</v>
      </c>
      <c r="DV27" t="s">
        <v>249</v>
      </c>
      <c r="DW27" t="s">
        <v>249</v>
      </c>
      <c r="DX27" t="s">
        <v>249</v>
      </c>
      <c r="DY27" t="s">
        <v>249</v>
      </c>
      <c r="DZ27" t="s">
        <v>249</v>
      </c>
      <c r="EA27" s="43" t="s">
        <v>249</v>
      </c>
    </row>
    <row r="28" spans="1:131" x14ac:dyDescent="0.2">
      <c r="A28" t="s">
        <v>4514</v>
      </c>
      <c r="B28">
        <v>2004</v>
      </c>
      <c r="C28" t="s">
        <v>3539</v>
      </c>
      <c r="D28" t="s">
        <v>249</v>
      </c>
      <c r="E28" t="b">
        <v>0</v>
      </c>
      <c r="F28" s="44" t="s">
        <v>4738</v>
      </c>
      <c r="G28" t="s">
        <v>254</v>
      </c>
      <c r="H28" t="s">
        <v>340</v>
      </c>
      <c r="I28" t="s">
        <v>250</v>
      </c>
      <c r="J28" t="s">
        <v>250</v>
      </c>
      <c r="K28" t="s">
        <v>250</v>
      </c>
      <c r="L28" t="s">
        <v>250</v>
      </c>
      <c r="M28" t="s">
        <v>250</v>
      </c>
      <c r="N28" s="43" t="s">
        <v>250</v>
      </c>
      <c r="O28" s="44" t="s">
        <v>4739</v>
      </c>
      <c r="P28" t="s">
        <v>254</v>
      </c>
      <c r="Q28" t="s">
        <v>340</v>
      </c>
      <c r="R28" t="s">
        <v>250</v>
      </c>
      <c r="S28" t="s">
        <v>250</v>
      </c>
      <c r="T28" t="s">
        <v>250</v>
      </c>
      <c r="U28" t="s">
        <v>250</v>
      </c>
      <c r="V28" t="s">
        <v>250</v>
      </c>
      <c r="W28" s="43" t="s">
        <v>250</v>
      </c>
      <c r="X28" s="44" t="s">
        <v>4740</v>
      </c>
      <c r="Y28" t="s">
        <v>254</v>
      </c>
      <c r="Z28" t="s">
        <v>343</v>
      </c>
      <c r="AA28" t="s">
        <v>250</v>
      </c>
      <c r="AB28" t="s">
        <v>250</v>
      </c>
      <c r="AC28" t="s">
        <v>250</v>
      </c>
      <c r="AD28" t="s">
        <v>250</v>
      </c>
      <c r="AE28" t="s">
        <v>250</v>
      </c>
      <c r="AF28" s="43" t="s">
        <v>260</v>
      </c>
      <c r="AG28" s="44" t="s">
        <v>4741</v>
      </c>
      <c r="AH28" t="s">
        <v>254</v>
      </c>
      <c r="AI28" t="s">
        <v>262</v>
      </c>
      <c r="AJ28" t="s">
        <v>250</v>
      </c>
      <c r="AK28" t="s">
        <v>250</v>
      </c>
      <c r="AL28" t="s">
        <v>250</v>
      </c>
      <c r="AM28" t="s">
        <v>250</v>
      </c>
      <c r="AN28" t="s">
        <v>250</v>
      </c>
      <c r="AO28" s="43" t="s">
        <v>250</v>
      </c>
      <c r="AP28" s="44" t="s">
        <v>255</v>
      </c>
      <c r="AQ28" t="s">
        <v>254</v>
      </c>
      <c r="AR28" t="s">
        <v>252</v>
      </c>
      <c r="AS28" t="s">
        <v>249</v>
      </c>
      <c r="AT28" t="s">
        <v>249</v>
      </c>
      <c r="AU28" t="s">
        <v>249</v>
      </c>
      <c r="AV28" t="s">
        <v>249</v>
      </c>
      <c r="AW28" t="s">
        <v>249</v>
      </c>
      <c r="AX28" s="43" t="s">
        <v>249</v>
      </c>
      <c r="AY28" s="44" t="s">
        <v>255</v>
      </c>
      <c r="AZ28" t="s">
        <v>254</v>
      </c>
      <c r="BA28" t="s">
        <v>252</v>
      </c>
      <c r="BB28" t="s">
        <v>249</v>
      </c>
      <c r="BC28" t="s">
        <v>249</v>
      </c>
      <c r="BD28" t="s">
        <v>249</v>
      </c>
      <c r="BE28" t="s">
        <v>249</v>
      </c>
      <c r="BF28" t="s">
        <v>249</v>
      </c>
      <c r="BG28" s="43" t="s">
        <v>249</v>
      </c>
      <c r="BH28" s="44" t="s">
        <v>672</v>
      </c>
      <c r="BI28" t="s">
        <v>254</v>
      </c>
      <c r="BJ28" t="s">
        <v>252</v>
      </c>
      <c r="BK28" t="s">
        <v>249</v>
      </c>
      <c r="BL28" t="s">
        <v>249</v>
      </c>
      <c r="BM28" t="s">
        <v>249</v>
      </c>
      <c r="BN28" t="s">
        <v>249</v>
      </c>
      <c r="BO28" t="s">
        <v>249</v>
      </c>
      <c r="BP28" s="43" t="s">
        <v>249</v>
      </c>
      <c r="BQ28" s="44" t="s">
        <v>255</v>
      </c>
      <c r="BR28" t="s">
        <v>254</v>
      </c>
      <c r="BS28" t="s">
        <v>252</v>
      </c>
      <c r="BT28" t="s">
        <v>249</v>
      </c>
      <c r="BU28" t="s">
        <v>249</v>
      </c>
      <c r="BV28" t="s">
        <v>249</v>
      </c>
      <c r="BW28" t="s">
        <v>249</v>
      </c>
      <c r="BX28" t="s">
        <v>249</v>
      </c>
      <c r="BY28" s="43" t="s">
        <v>249</v>
      </c>
      <c r="BZ28" s="44" t="s">
        <v>255</v>
      </c>
      <c r="CA28" t="s">
        <v>254</v>
      </c>
      <c r="CB28" t="s">
        <v>252</v>
      </c>
      <c r="CC28" t="s">
        <v>249</v>
      </c>
      <c r="CD28" t="s">
        <v>249</v>
      </c>
      <c r="CE28" t="s">
        <v>249</v>
      </c>
      <c r="CF28" t="s">
        <v>249</v>
      </c>
      <c r="CG28" t="s">
        <v>249</v>
      </c>
      <c r="CH28" s="43" t="s">
        <v>249</v>
      </c>
      <c r="CI28" s="44" t="s">
        <v>255</v>
      </c>
      <c r="CJ28" t="s">
        <v>254</v>
      </c>
      <c r="CK28" t="s">
        <v>252</v>
      </c>
      <c r="CL28" t="s">
        <v>249</v>
      </c>
      <c r="CM28" t="s">
        <v>249</v>
      </c>
      <c r="CN28" t="s">
        <v>249</v>
      </c>
      <c r="CO28" t="s">
        <v>249</v>
      </c>
      <c r="CP28" t="s">
        <v>249</v>
      </c>
      <c r="CQ28" s="43" t="s">
        <v>249</v>
      </c>
      <c r="CR28" s="44" t="s">
        <v>255</v>
      </c>
      <c r="CS28" t="s">
        <v>254</v>
      </c>
      <c r="CT28" t="s">
        <v>252</v>
      </c>
      <c r="CU28" t="s">
        <v>249</v>
      </c>
      <c r="CV28" t="s">
        <v>249</v>
      </c>
      <c r="CW28" t="s">
        <v>249</v>
      </c>
      <c r="CX28" t="s">
        <v>249</v>
      </c>
      <c r="CY28" t="s">
        <v>249</v>
      </c>
      <c r="CZ28" s="43" t="s">
        <v>249</v>
      </c>
      <c r="DA28" s="44" t="s">
        <v>5317</v>
      </c>
      <c r="DB28" t="s">
        <v>5318</v>
      </c>
      <c r="DC28" t="s">
        <v>265</v>
      </c>
      <c r="DD28" t="s">
        <v>250</v>
      </c>
      <c r="DE28" t="s">
        <v>250</v>
      </c>
      <c r="DF28" t="s">
        <v>250</v>
      </c>
      <c r="DG28" t="s">
        <v>250</v>
      </c>
      <c r="DH28" t="s">
        <v>250</v>
      </c>
      <c r="DI28" s="43" t="s">
        <v>249</v>
      </c>
      <c r="DJ28" s="44" t="s">
        <v>5038</v>
      </c>
      <c r="DK28" t="s">
        <v>5039</v>
      </c>
      <c r="DL28" t="s">
        <v>265</v>
      </c>
      <c r="DM28" t="s">
        <v>250</v>
      </c>
      <c r="DN28" t="s">
        <v>250</v>
      </c>
      <c r="DO28" t="s">
        <v>250</v>
      </c>
      <c r="DP28" t="s">
        <v>250</v>
      </c>
      <c r="DQ28" t="s">
        <v>250</v>
      </c>
      <c r="DR28" s="43" t="s">
        <v>249</v>
      </c>
      <c r="DS28" s="44" t="s">
        <v>5552</v>
      </c>
      <c r="DT28" t="s">
        <v>5553</v>
      </c>
      <c r="DU28" t="s">
        <v>251</v>
      </c>
      <c r="DV28" t="s">
        <v>250</v>
      </c>
      <c r="DW28" t="s">
        <v>250</v>
      </c>
      <c r="DX28" t="s">
        <v>250</v>
      </c>
      <c r="DY28" t="s">
        <v>249</v>
      </c>
      <c r="DZ28" t="s">
        <v>249</v>
      </c>
      <c r="EA28" s="43" t="s">
        <v>249</v>
      </c>
    </row>
    <row r="29" spans="1:131" x14ac:dyDescent="0.2">
      <c r="A29" t="s">
        <v>4515</v>
      </c>
      <c r="B29">
        <v>2011</v>
      </c>
      <c r="C29" t="s">
        <v>3540</v>
      </c>
      <c r="D29" t="s">
        <v>249</v>
      </c>
      <c r="E29" t="b">
        <v>1</v>
      </c>
      <c r="F29" s="44" t="s">
        <v>4742</v>
      </c>
      <c r="G29" t="s">
        <v>254</v>
      </c>
      <c r="H29" t="s">
        <v>252</v>
      </c>
      <c r="I29" t="s">
        <v>249</v>
      </c>
      <c r="J29" t="s">
        <v>249</v>
      </c>
      <c r="K29" t="s">
        <v>249</v>
      </c>
      <c r="L29" t="s">
        <v>249</v>
      </c>
      <c r="M29" t="s">
        <v>249</v>
      </c>
      <c r="N29" s="43" t="s">
        <v>249</v>
      </c>
      <c r="O29" s="44" t="s">
        <v>4743</v>
      </c>
      <c r="P29" t="s">
        <v>254</v>
      </c>
      <c r="Q29" t="s">
        <v>275</v>
      </c>
      <c r="R29" t="s">
        <v>250</v>
      </c>
      <c r="S29" t="s">
        <v>250</v>
      </c>
      <c r="T29" t="s">
        <v>250</v>
      </c>
      <c r="U29" t="s">
        <v>250</v>
      </c>
      <c r="V29" t="s">
        <v>250</v>
      </c>
      <c r="W29" s="43" t="s">
        <v>250</v>
      </c>
      <c r="X29" s="44" t="s">
        <v>4744</v>
      </c>
      <c r="Y29" t="s">
        <v>254</v>
      </c>
      <c r="Z29" t="s">
        <v>251</v>
      </c>
      <c r="AA29" t="s">
        <v>250</v>
      </c>
      <c r="AB29" t="s">
        <v>250</v>
      </c>
      <c r="AC29" t="s">
        <v>250</v>
      </c>
      <c r="AD29" t="s">
        <v>249</v>
      </c>
      <c r="AE29" t="s">
        <v>249</v>
      </c>
      <c r="AF29" s="43" t="s">
        <v>249</v>
      </c>
      <c r="AG29" s="44" t="s">
        <v>4745</v>
      </c>
      <c r="AH29" t="s">
        <v>254</v>
      </c>
      <c r="AI29" t="s">
        <v>252</v>
      </c>
      <c r="AJ29" t="s">
        <v>249</v>
      </c>
      <c r="AK29" t="s">
        <v>249</v>
      </c>
      <c r="AL29" t="s">
        <v>249</v>
      </c>
      <c r="AM29" t="s">
        <v>249</v>
      </c>
      <c r="AN29" t="s">
        <v>249</v>
      </c>
      <c r="AO29" s="43" t="s">
        <v>249</v>
      </c>
      <c r="AP29" s="44" t="s">
        <v>445</v>
      </c>
      <c r="AQ29" t="s">
        <v>254</v>
      </c>
      <c r="AR29" t="s">
        <v>351</v>
      </c>
      <c r="AS29" t="s">
        <v>260</v>
      </c>
      <c r="AT29" t="s">
        <v>260</v>
      </c>
      <c r="AU29" t="s">
        <v>260</v>
      </c>
      <c r="AV29" t="s">
        <v>260</v>
      </c>
      <c r="AW29" t="s">
        <v>260</v>
      </c>
      <c r="AX29" s="43" t="s">
        <v>260</v>
      </c>
      <c r="AY29" s="44" t="s">
        <v>255</v>
      </c>
      <c r="AZ29" t="s">
        <v>254</v>
      </c>
      <c r="BA29" t="s">
        <v>252</v>
      </c>
      <c r="BB29" t="s">
        <v>249</v>
      </c>
      <c r="BC29" t="s">
        <v>249</v>
      </c>
      <c r="BD29" t="s">
        <v>249</v>
      </c>
      <c r="BE29" t="s">
        <v>249</v>
      </c>
      <c r="BF29" t="s">
        <v>249</v>
      </c>
      <c r="BG29" s="43" t="s">
        <v>249</v>
      </c>
      <c r="BH29" s="44" t="s">
        <v>671</v>
      </c>
      <c r="BI29" t="s">
        <v>254</v>
      </c>
      <c r="BJ29" t="s">
        <v>351</v>
      </c>
      <c r="BK29" t="s">
        <v>260</v>
      </c>
      <c r="BL29" t="s">
        <v>260</v>
      </c>
      <c r="BM29" t="s">
        <v>260</v>
      </c>
      <c r="BN29" t="s">
        <v>260</v>
      </c>
      <c r="BO29" t="s">
        <v>260</v>
      </c>
      <c r="BP29" s="43" t="s">
        <v>260</v>
      </c>
      <c r="BQ29" s="44" t="s">
        <v>445</v>
      </c>
      <c r="BR29" t="s">
        <v>254</v>
      </c>
      <c r="BS29" t="s">
        <v>351</v>
      </c>
      <c r="BT29" t="s">
        <v>260</v>
      </c>
      <c r="BU29" t="s">
        <v>260</v>
      </c>
      <c r="BV29" t="s">
        <v>260</v>
      </c>
      <c r="BW29" t="s">
        <v>260</v>
      </c>
      <c r="BX29" t="s">
        <v>260</v>
      </c>
      <c r="BY29" s="43" t="s">
        <v>260</v>
      </c>
      <c r="BZ29" s="44" t="s">
        <v>445</v>
      </c>
      <c r="CA29" t="s">
        <v>254</v>
      </c>
      <c r="CB29" t="s">
        <v>351</v>
      </c>
      <c r="CC29" t="s">
        <v>260</v>
      </c>
      <c r="CD29" t="s">
        <v>260</v>
      </c>
      <c r="CE29" t="s">
        <v>260</v>
      </c>
      <c r="CF29" t="s">
        <v>260</v>
      </c>
      <c r="CG29" t="s">
        <v>260</v>
      </c>
      <c r="CH29" s="43" t="s">
        <v>260</v>
      </c>
      <c r="CI29" s="44" t="s">
        <v>445</v>
      </c>
      <c r="CJ29" t="s">
        <v>254</v>
      </c>
      <c r="CK29" t="s">
        <v>351</v>
      </c>
      <c r="CL29" t="s">
        <v>260</v>
      </c>
      <c r="CM29" t="s">
        <v>260</v>
      </c>
      <c r="CN29" t="s">
        <v>260</v>
      </c>
      <c r="CO29" t="s">
        <v>260</v>
      </c>
      <c r="CP29" t="s">
        <v>260</v>
      </c>
      <c r="CQ29" s="43" t="s">
        <v>260</v>
      </c>
      <c r="CR29" s="44" t="s">
        <v>445</v>
      </c>
      <c r="CS29" t="s">
        <v>254</v>
      </c>
      <c r="CT29" t="s">
        <v>351</v>
      </c>
      <c r="CU29" t="s">
        <v>260</v>
      </c>
      <c r="CV29" t="s">
        <v>260</v>
      </c>
      <c r="CW29" t="s">
        <v>260</v>
      </c>
      <c r="CX29" t="s">
        <v>260</v>
      </c>
      <c r="CY29" t="s">
        <v>260</v>
      </c>
      <c r="CZ29" s="43" t="s">
        <v>260</v>
      </c>
      <c r="DA29" s="44" t="s">
        <v>5319</v>
      </c>
      <c r="DB29" t="s">
        <v>5041</v>
      </c>
      <c r="DC29" t="s">
        <v>251</v>
      </c>
      <c r="DD29" t="s">
        <v>250</v>
      </c>
      <c r="DE29" t="s">
        <v>250</v>
      </c>
      <c r="DF29" t="s">
        <v>250</v>
      </c>
      <c r="DG29" t="s">
        <v>249</v>
      </c>
      <c r="DH29" t="s">
        <v>249</v>
      </c>
      <c r="DI29" s="43" t="s">
        <v>249</v>
      </c>
      <c r="DJ29" s="44" t="s">
        <v>5040</v>
      </c>
      <c r="DK29" t="s">
        <v>5041</v>
      </c>
      <c r="DL29" t="s">
        <v>253</v>
      </c>
      <c r="DM29" t="s">
        <v>250</v>
      </c>
      <c r="DN29" t="s">
        <v>250</v>
      </c>
      <c r="DO29" t="s">
        <v>250</v>
      </c>
      <c r="DP29" t="s">
        <v>250</v>
      </c>
      <c r="DQ29" t="s">
        <v>249</v>
      </c>
      <c r="DR29" s="43" t="s">
        <v>249</v>
      </c>
      <c r="DS29" s="44" t="s">
        <v>5554</v>
      </c>
      <c r="DT29" t="s">
        <v>5555</v>
      </c>
      <c r="DU29" t="s">
        <v>252</v>
      </c>
      <c r="DV29" t="s">
        <v>249</v>
      </c>
      <c r="DW29" t="s">
        <v>249</v>
      </c>
      <c r="DX29" t="s">
        <v>249</v>
      </c>
      <c r="DY29" t="s">
        <v>249</v>
      </c>
      <c r="DZ29" t="s">
        <v>249</v>
      </c>
      <c r="EA29" s="43" t="s">
        <v>249</v>
      </c>
    </row>
    <row r="30" spans="1:131" x14ac:dyDescent="0.2">
      <c r="A30" t="s">
        <v>4516</v>
      </c>
      <c r="B30">
        <v>2010</v>
      </c>
      <c r="C30" t="s">
        <v>3541</v>
      </c>
      <c r="D30" t="s">
        <v>249</v>
      </c>
      <c r="E30" t="b">
        <v>0</v>
      </c>
      <c r="F30" s="44" t="s">
        <v>4746</v>
      </c>
      <c r="G30" t="s">
        <v>254</v>
      </c>
      <c r="H30" t="s">
        <v>251</v>
      </c>
      <c r="I30" t="s">
        <v>250</v>
      </c>
      <c r="J30" t="s">
        <v>250</v>
      </c>
      <c r="K30" t="s">
        <v>250</v>
      </c>
      <c r="L30" t="s">
        <v>249</v>
      </c>
      <c r="M30" t="s">
        <v>249</v>
      </c>
      <c r="N30" s="43" t="s">
        <v>249</v>
      </c>
      <c r="O30" s="44" t="s">
        <v>4747</v>
      </c>
      <c r="P30" t="s">
        <v>254</v>
      </c>
      <c r="Q30" t="s">
        <v>252</v>
      </c>
      <c r="R30" t="s">
        <v>249</v>
      </c>
      <c r="S30" t="s">
        <v>249</v>
      </c>
      <c r="T30" t="s">
        <v>249</v>
      </c>
      <c r="U30" t="s">
        <v>249</v>
      </c>
      <c r="V30" t="s">
        <v>249</v>
      </c>
      <c r="W30" s="43" t="s">
        <v>249</v>
      </c>
      <c r="X30" s="44" t="s">
        <v>4748</v>
      </c>
      <c r="Y30" t="s">
        <v>254</v>
      </c>
      <c r="Z30" t="s">
        <v>252</v>
      </c>
      <c r="AA30" t="s">
        <v>249</v>
      </c>
      <c r="AB30" t="s">
        <v>249</v>
      </c>
      <c r="AC30" t="s">
        <v>249</v>
      </c>
      <c r="AD30" t="s">
        <v>249</v>
      </c>
      <c r="AE30" t="s">
        <v>249</v>
      </c>
      <c r="AF30" s="43" t="s">
        <v>249</v>
      </c>
      <c r="AG30" s="44" t="s">
        <v>4749</v>
      </c>
      <c r="AH30" t="s">
        <v>254</v>
      </c>
      <c r="AI30" t="s">
        <v>252</v>
      </c>
      <c r="AJ30" t="s">
        <v>249</v>
      </c>
      <c r="AK30" t="s">
        <v>249</v>
      </c>
      <c r="AL30" t="s">
        <v>249</v>
      </c>
      <c r="AM30" t="s">
        <v>249</v>
      </c>
      <c r="AN30" t="s">
        <v>249</v>
      </c>
      <c r="AO30" s="43" t="s">
        <v>249</v>
      </c>
      <c r="AP30" s="44" t="s">
        <v>255</v>
      </c>
      <c r="AQ30" t="s">
        <v>254</v>
      </c>
      <c r="AR30" t="s">
        <v>252</v>
      </c>
      <c r="AS30" t="s">
        <v>249</v>
      </c>
      <c r="AT30" t="s">
        <v>249</v>
      </c>
      <c r="AU30" t="s">
        <v>249</v>
      </c>
      <c r="AV30" t="s">
        <v>249</v>
      </c>
      <c r="AW30" t="s">
        <v>249</v>
      </c>
      <c r="AX30" s="43" t="s">
        <v>249</v>
      </c>
      <c r="AY30" s="44" t="s">
        <v>255</v>
      </c>
      <c r="AZ30" t="s">
        <v>254</v>
      </c>
      <c r="BA30" t="s">
        <v>252</v>
      </c>
      <c r="BB30" t="s">
        <v>249</v>
      </c>
      <c r="BC30" t="s">
        <v>249</v>
      </c>
      <c r="BD30" t="s">
        <v>249</v>
      </c>
      <c r="BE30" t="s">
        <v>249</v>
      </c>
      <c r="BF30" t="s">
        <v>249</v>
      </c>
      <c r="BG30" s="43" t="s">
        <v>249</v>
      </c>
      <c r="BH30" s="44" t="s">
        <v>670</v>
      </c>
      <c r="BI30" t="s">
        <v>254</v>
      </c>
      <c r="BJ30" t="s">
        <v>252</v>
      </c>
      <c r="BK30" t="s">
        <v>249</v>
      </c>
      <c r="BL30" t="s">
        <v>249</v>
      </c>
      <c r="BM30" t="s">
        <v>249</v>
      </c>
      <c r="BN30" t="s">
        <v>249</v>
      </c>
      <c r="BO30" t="s">
        <v>249</v>
      </c>
      <c r="BP30" s="43" t="s">
        <v>249</v>
      </c>
      <c r="BQ30" s="44" t="s">
        <v>255</v>
      </c>
      <c r="BR30" t="s">
        <v>254</v>
      </c>
      <c r="BS30" t="s">
        <v>252</v>
      </c>
      <c r="BT30" t="s">
        <v>249</v>
      </c>
      <c r="BU30" t="s">
        <v>249</v>
      </c>
      <c r="BV30" t="s">
        <v>249</v>
      </c>
      <c r="BW30" t="s">
        <v>249</v>
      </c>
      <c r="BX30" t="s">
        <v>249</v>
      </c>
      <c r="BY30" s="43" t="s">
        <v>249</v>
      </c>
      <c r="BZ30" s="44" t="s">
        <v>255</v>
      </c>
      <c r="CA30" t="s">
        <v>254</v>
      </c>
      <c r="CB30" t="s">
        <v>252</v>
      </c>
      <c r="CC30" t="s">
        <v>249</v>
      </c>
      <c r="CD30" t="s">
        <v>249</v>
      </c>
      <c r="CE30" t="s">
        <v>249</v>
      </c>
      <c r="CF30" t="s">
        <v>249</v>
      </c>
      <c r="CG30" t="s">
        <v>249</v>
      </c>
      <c r="CH30" s="43" t="s">
        <v>249</v>
      </c>
      <c r="CI30" s="44" t="s">
        <v>255</v>
      </c>
      <c r="CJ30" t="s">
        <v>254</v>
      </c>
      <c r="CK30" t="s">
        <v>252</v>
      </c>
      <c r="CL30" t="s">
        <v>249</v>
      </c>
      <c r="CM30" t="s">
        <v>249</v>
      </c>
      <c r="CN30" t="s">
        <v>249</v>
      </c>
      <c r="CO30" t="s">
        <v>249</v>
      </c>
      <c r="CP30" t="s">
        <v>249</v>
      </c>
      <c r="CQ30" s="43" t="s">
        <v>249</v>
      </c>
      <c r="CR30" s="44" t="s">
        <v>255</v>
      </c>
      <c r="CS30" t="s">
        <v>254</v>
      </c>
      <c r="CT30" t="s">
        <v>252</v>
      </c>
      <c r="CU30" t="s">
        <v>249</v>
      </c>
      <c r="CV30" t="s">
        <v>249</v>
      </c>
      <c r="CW30" t="s">
        <v>249</v>
      </c>
      <c r="CX30" t="s">
        <v>249</v>
      </c>
      <c r="CY30" t="s">
        <v>249</v>
      </c>
      <c r="CZ30" s="43" t="s">
        <v>249</v>
      </c>
      <c r="DA30" s="44" t="s">
        <v>5320</v>
      </c>
      <c r="DB30" t="s">
        <v>5321</v>
      </c>
      <c r="DC30" t="s">
        <v>252</v>
      </c>
      <c r="DD30" t="s">
        <v>249</v>
      </c>
      <c r="DE30" t="s">
        <v>249</v>
      </c>
      <c r="DF30" t="s">
        <v>249</v>
      </c>
      <c r="DG30" t="s">
        <v>249</v>
      </c>
      <c r="DH30" t="s">
        <v>249</v>
      </c>
      <c r="DI30" s="43" t="s">
        <v>249</v>
      </c>
      <c r="DJ30" s="44" t="s">
        <v>5042</v>
      </c>
      <c r="DK30" t="s">
        <v>5043</v>
      </c>
      <c r="DL30" t="s">
        <v>265</v>
      </c>
      <c r="DM30" t="s">
        <v>250</v>
      </c>
      <c r="DN30" t="s">
        <v>250</v>
      </c>
      <c r="DO30" t="s">
        <v>250</v>
      </c>
      <c r="DP30" t="s">
        <v>250</v>
      </c>
      <c r="DQ30" t="s">
        <v>250</v>
      </c>
      <c r="DR30" s="43" t="s">
        <v>249</v>
      </c>
      <c r="DS30" s="44" t="s">
        <v>5556</v>
      </c>
      <c r="DT30" t="s">
        <v>669</v>
      </c>
      <c r="DU30" t="s">
        <v>265</v>
      </c>
      <c r="DV30" t="s">
        <v>250</v>
      </c>
      <c r="DW30" t="s">
        <v>250</v>
      </c>
      <c r="DX30" t="s">
        <v>250</v>
      </c>
      <c r="DY30" t="s">
        <v>250</v>
      </c>
      <c r="DZ30" t="s">
        <v>250</v>
      </c>
      <c r="EA30" s="43" t="s">
        <v>249</v>
      </c>
    </row>
    <row r="31" spans="1:131" x14ac:dyDescent="0.2">
      <c r="A31" t="s">
        <v>4517</v>
      </c>
      <c r="B31">
        <v>2012</v>
      </c>
      <c r="C31" t="s">
        <v>3542</v>
      </c>
      <c r="D31" t="s">
        <v>249</v>
      </c>
      <c r="E31" t="b">
        <v>0</v>
      </c>
      <c r="F31" s="44" t="s">
        <v>4750</v>
      </c>
      <c r="G31" t="s">
        <v>254</v>
      </c>
      <c r="H31" t="s">
        <v>489</v>
      </c>
      <c r="I31" t="s">
        <v>250</v>
      </c>
      <c r="J31" t="s">
        <v>250</v>
      </c>
      <c r="K31" t="s">
        <v>250</v>
      </c>
      <c r="L31" t="s">
        <v>250</v>
      </c>
      <c r="M31" t="s">
        <v>250</v>
      </c>
      <c r="N31" s="43" t="s">
        <v>250</v>
      </c>
      <c r="O31" s="44" t="s">
        <v>4751</v>
      </c>
      <c r="P31" t="s">
        <v>254</v>
      </c>
      <c r="Q31" t="s">
        <v>328</v>
      </c>
      <c r="R31" t="s">
        <v>250</v>
      </c>
      <c r="S31" t="s">
        <v>250</v>
      </c>
      <c r="T31" t="s">
        <v>250</v>
      </c>
      <c r="U31" t="s">
        <v>250</v>
      </c>
      <c r="V31" t="s">
        <v>250</v>
      </c>
      <c r="W31" s="43" t="s">
        <v>250</v>
      </c>
      <c r="X31" s="44" t="s">
        <v>579</v>
      </c>
      <c r="Y31" t="s">
        <v>254</v>
      </c>
      <c r="Z31" t="s">
        <v>342</v>
      </c>
      <c r="AA31" t="s">
        <v>260</v>
      </c>
      <c r="AB31" t="s">
        <v>260</v>
      </c>
      <c r="AC31" t="s">
        <v>260</v>
      </c>
      <c r="AD31" t="s">
        <v>260</v>
      </c>
      <c r="AE31" t="s">
        <v>260</v>
      </c>
      <c r="AF31" s="43" t="s">
        <v>260</v>
      </c>
      <c r="AG31" s="44" t="s">
        <v>4752</v>
      </c>
      <c r="AH31" t="s">
        <v>254</v>
      </c>
      <c r="AI31" t="s">
        <v>314</v>
      </c>
      <c r="AJ31" t="s">
        <v>250</v>
      </c>
      <c r="AK31" t="s">
        <v>250</v>
      </c>
      <c r="AL31" t="s">
        <v>250</v>
      </c>
      <c r="AM31" t="s">
        <v>250</v>
      </c>
      <c r="AN31" t="s">
        <v>250</v>
      </c>
      <c r="AO31" s="43" t="s">
        <v>260</v>
      </c>
      <c r="AP31" s="44" t="s">
        <v>266</v>
      </c>
      <c r="AQ31" t="s">
        <v>254</v>
      </c>
      <c r="AR31" t="s">
        <v>265</v>
      </c>
      <c r="AS31" t="s">
        <v>250</v>
      </c>
      <c r="AT31" t="s">
        <v>250</v>
      </c>
      <c r="AU31" t="s">
        <v>250</v>
      </c>
      <c r="AV31" t="s">
        <v>250</v>
      </c>
      <c r="AW31" t="s">
        <v>250</v>
      </c>
      <c r="AX31" s="43" t="s">
        <v>249</v>
      </c>
      <c r="AY31" s="44" t="s">
        <v>266</v>
      </c>
      <c r="AZ31" t="s">
        <v>254</v>
      </c>
      <c r="BA31" t="s">
        <v>265</v>
      </c>
      <c r="BB31" t="s">
        <v>250</v>
      </c>
      <c r="BC31" t="s">
        <v>250</v>
      </c>
      <c r="BD31" t="s">
        <v>250</v>
      </c>
      <c r="BE31" t="s">
        <v>250</v>
      </c>
      <c r="BF31" t="s">
        <v>250</v>
      </c>
      <c r="BG31" s="43" t="s">
        <v>249</v>
      </c>
      <c r="BH31" s="44" t="s">
        <v>5751</v>
      </c>
      <c r="BI31" t="s">
        <v>254</v>
      </c>
      <c r="BJ31" t="s">
        <v>275</v>
      </c>
      <c r="BK31" t="s">
        <v>250</v>
      </c>
      <c r="BL31" t="s">
        <v>250</v>
      </c>
      <c r="BM31" t="s">
        <v>250</v>
      </c>
      <c r="BN31" t="s">
        <v>250</v>
      </c>
      <c r="BO31" t="s">
        <v>250</v>
      </c>
      <c r="BP31" s="43" t="s">
        <v>250</v>
      </c>
      <c r="BQ31" s="44" t="s">
        <v>266</v>
      </c>
      <c r="BR31" t="s">
        <v>254</v>
      </c>
      <c r="BS31" t="s">
        <v>265</v>
      </c>
      <c r="BT31" t="s">
        <v>250</v>
      </c>
      <c r="BU31" t="s">
        <v>250</v>
      </c>
      <c r="BV31" t="s">
        <v>250</v>
      </c>
      <c r="BW31" t="s">
        <v>250</v>
      </c>
      <c r="BX31" t="s">
        <v>250</v>
      </c>
      <c r="BY31" s="43" t="s">
        <v>249</v>
      </c>
      <c r="BZ31" s="44" t="s">
        <v>439</v>
      </c>
      <c r="CA31" t="s">
        <v>254</v>
      </c>
      <c r="CB31" t="s">
        <v>251</v>
      </c>
      <c r="CC31" t="s">
        <v>250</v>
      </c>
      <c r="CD31" t="s">
        <v>250</v>
      </c>
      <c r="CE31" t="s">
        <v>250</v>
      </c>
      <c r="CF31" t="s">
        <v>249</v>
      </c>
      <c r="CG31" t="s">
        <v>249</v>
      </c>
      <c r="CH31" s="43" t="s">
        <v>249</v>
      </c>
      <c r="CI31" s="44" t="s">
        <v>439</v>
      </c>
      <c r="CJ31" t="s">
        <v>254</v>
      </c>
      <c r="CK31" t="s">
        <v>251</v>
      </c>
      <c r="CL31" t="s">
        <v>250</v>
      </c>
      <c r="CM31" t="s">
        <v>250</v>
      </c>
      <c r="CN31" t="s">
        <v>250</v>
      </c>
      <c r="CO31" t="s">
        <v>249</v>
      </c>
      <c r="CP31" t="s">
        <v>249</v>
      </c>
      <c r="CQ31" s="43" t="s">
        <v>249</v>
      </c>
      <c r="CR31" s="44" t="s">
        <v>439</v>
      </c>
      <c r="CS31" t="s">
        <v>254</v>
      </c>
      <c r="CT31" t="s">
        <v>251</v>
      </c>
      <c r="CU31" t="s">
        <v>250</v>
      </c>
      <c r="CV31" t="s">
        <v>250</v>
      </c>
      <c r="CW31" t="s">
        <v>250</v>
      </c>
      <c r="CX31" t="s">
        <v>249</v>
      </c>
      <c r="CY31" t="s">
        <v>249</v>
      </c>
      <c r="CZ31" s="43" t="s">
        <v>249</v>
      </c>
      <c r="DA31" s="44" t="s">
        <v>5322</v>
      </c>
      <c r="DB31" t="s">
        <v>5045</v>
      </c>
      <c r="DC31" t="s">
        <v>268</v>
      </c>
      <c r="DD31" t="s">
        <v>250</v>
      </c>
      <c r="DE31" t="s">
        <v>250</v>
      </c>
      <c r="DF31" t="s">
        <v>250</v>
      </c>
      <c r="DG31" t="s">
        <v>250</v>
      </c>
      <c r="DH31" t="s">
        <v>250</v>
      </c>
      <c r="DI31" s="43" t="s">
        <v>250</v>
      </c>
      <c r="DJ31" s="44" t="s">
        <v>5044</v>
      </c>
      <c r="DK31" t="s">
        <v>5045</v>
      </c>
      <c r="DL31" t="s">
        <v>265</v>
      </c>
      <c r="DM31" t="s">
        <v>250</v>
      </c>
      <c r="DN31" t="s">
        <v>250</v>
      </c>
      <c r="DO31" t="s">
        <v>250</v>
      </c>
      <c r="DP31" t="s">
        <v>250</v>
      </c>
      <c r="DQ31" t="s">
        <v>250</v>
      </c>
      <c r="DR31" s="43" t="s">
        <v>249</v>
      </c>
      <c r="DS31" s="44" t="s">
        <v>5557</v>
      </c>
      <c r="DT31" t="s">
        <v>668</v>
      </c>
      <c r="DU31" t="s">
        <v>262</v>
      </c>
      <c r="DV31" t="s">
        <v>250</v>
      </c>
      <c r="DW31" t="s">
        <v>250</v>
      </c>
      <c r="DX31" t="s">
        <v>250</v>
      </c>
      <c r="DY31" t="s">
        <v>250</v>
      </c>
      <c r="DZ31" t="s">
        <v>250</v>
      </c>
      <c r="EA31" s="43" t="s">
        <v>250</v>
      </c>
    </row>
    <row r="32" spans="1:131" x14ac:dyDescent="0.2">
      <c r="A32" t="s">
        <v>4518</v>
      </c>
      <c r="B32">
        <v>2014</v>
      </c>
      <c r="C32" t="s">
        <v>3543</v>
      </c>
      <c r="D32" t="s">
        <v>249</v>
      </c>
      <c r="E32" t="b">
        <v>0</v>
      </c>
      <c r="F32" s="44" t="s">
        <v>4753</v>
      </c>
      <c r="G32" t="s">
        <v>254</v>
      </c>
      <c r="H32" t="s">
        <v>265</v>
      </c>
      <c r="I32" t="s">
        <v>250</v>
      </c>
      <c r="J32" t="s">
        <v>250</v>
      </c>
      <c r="K32" t="s">
        <v>250</v>
      </c>
      <c r="L32" t="s">
        <v>250</v>
      </c>
      <c r="M32" t="s">
        <v>250</v>
      </c>
      <c r="N32" s="43" t="s">
        <v>249</v>
      </c>
      <c r="O32" s="44" t="s">
        <v>4754</v>
      </c>
      <c r="P32" t="s">
        <v>254</v>
      </c>
      <c r="Q32" t="s">
        <v>265</v>
      </c>
      <c r="R32" t="s">
        <v>250</v>
      </c>
      <c r="S32" t="s">
        <v>250</v>
      </c>
      <c r="T32" t="s">
        <v>250</v>
      </c>
      <c r="U32" t="s">
        <v>250</v>
      </c>
      <c r="V32" t="s">
        <v>250</v>
      </c>
      <c r="W32" s="43" t="s">
        <v>249</v>
      </c>
      <c r="X32" s="44" t="s">
        <v>4755</v>
      </c>
      <c r="Y32" t="s">
        <v>254</v>
      </c>
      <c r="Z32" t="s">
        <v>261</v>
      </c>
      <c r="AA32" t="s">
        <v>250</v>
      </c>
      <c r="AB32" t="s">
        <v>250</v>
      </c>
      <c r="AC32" t="s">
        <v>260</v>
      </c>
      <c r="AD32" t="s">
        <v>260</v>
      </c>
      <c r="AE32" t="s">
        <v>249</v>
      </c>
      <c r="AF32" s="43" t="s">
        <v>249</v>
      </c>
      <c r="AG32" s="44" t="s">
        <v>4756</v>
      </c>
      <c r="AH32" t="s">
        <v>254</v>
      </c>
      <c r="AI32" t="s">
        <v>252</v>
      </c>
      <c r="AJ32" t="s">
        <v>249</v>
      </c>
      <c r="AK32" t="s">
        <v>249</v>
      </c>
      <c r="AL32" t="s">
        <v>249</v>
      </c>
      <c r="AM32" t="s">
        <v>249</v>
      </c>
      <c r="AN32" t="s">
        <v>249</v>
      </c>
      <c r="AO32" s="43" t="s">
        <v>249</v>
      </c>
      <c r="AP32" s="44" t="s">
        <v>255</v>
      </c>
      <c r="AQ32" t="s">
        <v>254</v>
      </c>
      <c r="AR32" t="s">
        <v>252</v>
      </c>
      <c r="AS32" t="s">
        <v>249</v>
      </c>
      <c r="AT32" t="s">
        <v>249</v>
      </c>
      <c r="AU32" t="s">
        <v>249</v>
      </c>
      <c r="AV32" t="s">
        <v>249</v>
      </c>
      <c r="AW32" t="s">
        <v>249</v>
      </c>
      <c r="AX32" s="43" t="s">
        <v>249</v>
      </c>
      <c r="AY32" s="44" t="s">
        <v>255</v>
      </c>
      <c r="AZ32" t="s">
        <v>254</v>
      </c>
      <c r="BA32" t="s">
        <v>252</v>
      </c>
      <c r="BB32" t="s">
        <v>249</v>
      </c>
      <c r="BC32" t="s">
        <v>249</v>
      </c>
      <c r="BD32" t="s">
        <v>249</v>
      </c>
      <c r="BE32" t="s">
        <v>249</v>
      </c>
      <c r="BF32" t="s">
        <v>249</v>
      </c>
      <c r="BG32" s="43" t="s">
        <v>249</v>
      </c>
      <c r="BH32" s="44" t="s">
        <v>667</v>
      </c>
      <c r="BI32" t="s">
        <v>254</v>
      </c>
      <c r="BJ32" t="s">
        <v>252</v>
      </c>
      <c r="BK32" t="s">
        <v>249</v>
      </c>
      <c r="BL32" t="s">
        <v>249</v>
      </c>
      <c r="BM32" t="s">
        <v>249</v>
      </c>
      <c r="BN32" t="s">
        <v>249</v>
      </c>
      <c r="BO32" t="s">
        <v>249</v>
      </c>
      <c r="BP32" s="43" t="s">
        <v>249</v>
      </c>
      <c r="BQ32" s="44" t="s">
        <v>255</v>
      </c>
      <c r="BR32" t="s">
        <v>254</v>
      </c>
      <c r="BS32" t="s">
        <v>252</v>
      </c>
      <c r="BT32" t="s">
        <v>249</v>
      </c>
      <c r="BU32" t="s">
        <v>249</v>
      </c>
      <c r="BV32" t="s">
        <v>249</v>
      </c>
      <c r="BW32" t="s">
        <v>249</v>
      </c>
      <c r="BX32" t="s">
        <v>249</v>
      </c>
      <c r="BY32" s="43" t="s">
        <v>249</v>
      </c>
      <c r="BZ32" s="44" t="s">
        <v>255</v>
      </c>
      <c r="CA32" t="s">
        <v>254</v>
      </c>
      <c r="CB32" t="s">
        <v>252</v>
      </c>
      <c r="CC32" t="s">
        <v>249</v>
      </c>
      <c r="CD32" t="s">
        <v>249</v>
      </c>
      <c r="CE32" t="s">
        <v>249</v>
      </c>
      <c r="CF32" t="s">
        <v>249</v>
      </c>
      <c r="CG32" t="s">
        <v>249</v>
      </c>
      <c r="CH32" s="43" t="s">
        <v>249</v>
      </c>
      <c r="CI32" s="44" t="s">
        <v>255</v>
      </c>
      <c r="CJ32" t="s">
        <v>254</v>
      </c>
      <c r="CK32" t="s">
        <v>252</v>
      </c>
      <c r="CL32" t="s">
        <v>249</v>
      </c>
      <c r="CM32" t="s">
        <v>249</v>
      </c>
      <c r="CN32" t="s">
        <v>249</v>
      </c>
      <c r="CO32" t="s">
        <v>249</v>
      </c>
      <c r="CP32" t="s">
        <v>249</v>
      </c>
      <c r="CQ32" s="43" t="s">
        <v>249</v>
      </c>
      <c r="CR32" s="44" t="s">
        <v>255</v>
      </c>
      <c r="CS32" t="s">
        <v>254</v>
      </c>
      <c r="CT32" t="s">
        <v>252</v>
      </c>
      <c r="CU32" t="s">
        <v>249</v>
      </c>
      <c r="CV32" t="s">
        <v>249</v>
      </c>
      <c r="CW32" t="s">
        <v>249</v>
      </c>
      <c r="CX32" t="s">
        <v>249</v>
      </c>
      <c r="CY32" t="s">
        <v>249</v>
      </c>
      <c r="CZ32" s="43" t="s">
        <v>249</v>
      </c>
      <c r="DA32" s="44" t="s">
        <v>5323</v>
      </c>
      <c r="DB32" t="s">
        <v>5324</v>
      </c>
      <c r="DC32" t="s">
        <v>252</v>
      </c>
      <c r="DD32" t="s">
        <v>249</v>
      </c>
      <c r="DE32" t="s">
        <v>249</v>
      </c>
      <c r="DF32" t="s">
        <v>249</v>
      </c>
      <c r="DG32" t="s">
        <v>249</v>
      </c>
      <c r="DH32" t="s">
        <v>249</v>
      </c>
      <c r="DI32" s="43" t="s">
        <v>249</v>
      </c>
      <c r="DJ32" s="44" t="s">
        <v>5046</v>
      </c>
      <c r="DK32" t="s">
        <v>5047</v>
      </c>
      <c r="DL32" t="s">
        <v>252</v>
      </c>
      <c r="DM32" t="s">
        <v>249</v>
      </c>
      <c r="DN32" t="s">
        <v>249</v>
      </c>
      <c r="DO32" t="s">
        <v>249</v>
      </c>
      <c r="DP32" t="s">
        <v>249</v>
      </c>
      <c r="DQ32" t="s">
        <v>249</v>
      </c>
      <c r="DR32" s="43" t="s">
        <v>249</v>
      </c>
      <c r="DS32" s="44" t="s">
        <v>5558</v>
      </c>
      <c r="DT32" t="s">
        <v>666</v>
      </c>
      <c r="DU32" t="s">
        <v>252</v>
      </c>
      <c r="DV32" t="s">
        <v>249</v>
      </c>
      <c r="DW32" t="s">
        <v>249</v>
      </c>
      <c r="DX32" t="s">
        <v>249</v>
      </c>
      <c r="DY32" t="s">
        <v>249</v>
      </c>
      <c r="DZ32" t="s">
        <v>249</v>
      </c>
      <c r="EA32" s="43" t="s">
        <v>249</v>
      </c>
    </row>
    <row r="33" spans="1:131" x14ac:dyDescent="0.2">
      <c r="A33" t="s">
        <v>4519</v>
      </c>
      <c r="B33">
        <v>2016</v>
      </c>
      <c r="C33" t="s">
        <v>3544</v>
      </c>
      <c r="D33" t="s">
        <v>249</v>
      </c>
      <c r="E33" t="b">
        <v>0</v>
      </c>
      <c r="F33" s="44" t="s">
        <v>4757</v>
      </c>
      <c r="G33" t="s">
        <v>254</v>
      </c>
      <c r="H33" t="s">
        <v>251</v>
      </c>
      <c r="I33" t="s">
        <v>250</v>
      </c>
      <c r="J33" t="s">
        <v>250</v>
      </c>
      <c r="K33" t="s">
        <v>250</v>
      </c>
      <c r="L33" t="s">
        <v>249</v>
      </c>
      <c r="M33" t="s">
        <v>249</v>
      </c>
      <c r="N33" s="43" t="s">
        <v>249</v>
      </c>
      <c r="O33" s="44" t="s">
        <v>4758</v>
      </c>
      <c r="P33" t="s">
        <v>254</v>
      </c>
      <c r="Q33" t="s">
        <v>265</v>
      </c>
      <c r="R33" t="s">
        <v>250</v>
      </c>
      <c r="S33" t="s">
        <v>250</v>
      </c>
      <c r="T33" t="s">
        <v>250</v>
      </c>
      <c r="U33" t="s">
        <v>250</v>
      </c>
      <c r="V33" t="s">
        <v>250</v>
      </c>
      <c r="W33" s="43" t="s">
        <v>249</v>
      </c>
      <c r="X33" s="44" t="s">
        <v>4759</v>
      </c>
      <c r="Y33" t="s">
        <v>254</v>
      </c>
      <c r="Z33" t="s">
        <v>277</v>
      </c>
      <c r="AA33" t="s">
        <v>250</v>
      </c>
      <c r="AB33" t="s">
        <v>250</v>
      </c>
      <c r="AC33" t="s">
        <v>250</v>
      </c>
      <c r="AD33" t="s">
        <v>250</v>
      </c>
      <c r="AE33" t="s">
        <v>250</v>
      </c>
      <c r="AF33" s="43" t="s">
        <v>260</v>
      </c>
      <c r="AG33" s="44" t="s">
        <v>4760</v>
      </c>
      <c r="AH33" t="s">
        <v>254</v>
      </c>
      <c r="AI33" t="s">
        <v>252</v>
      </c>
      <c r="AJ33" t="s">
        <v>249</v>
      </c>
      <c r="AK33" t="s">
        <v>249</v>
      </c>
      <c r="AL33" t="s">
        <v>249</v>
      </c>
      <c r="AM33" t="s">
        <v>249</v>
      </c>
      <c r="AN33" t="s">
        <v>249</v>
      </c>
      <c r="AO33" s="43" t="s">
        <v>249</v>
      </c>
      <c r="AP33" s="44" t="s">
        <v>255</v>
      </c>
      <c r="AQ33" t="s">
        <v>254</v>
      </c>
      <c r="AR33" t="s">
        <v>252</v>
      </c>
      <c r="AS33" t="s">
        <v>249</v>
      </c>
      <c r="AT33" t="s">
        <v>249</v>
      </c>
      <c r="AU33" t="s">
        <v>249</v>
      </c>
      <c r="AV33" t="s">
        <v>249</v>
      </c>
      <c r="AW33" t="s">
        <v>249</v>
      </c>
      <c r="AX33" s="43" t="s">
        <v>249</v>
      </c>
      <c r="AY33" s="44" t="s">
        <v>296</v>
      </c>
      <c r="AZ33" t="s">
        <v>254</v>
      </c>
      <c r="BA33" t="s">
        <v>251</v>
      </c>
      <c r="BB33" t="s">
        <v>250</v>
      </c>
      <c r="BC33" t="s">
        <v>250</v>
      </c>
      <c r="BD33" t="s">
        <v>250</v>
      </c>
      <c r="BE33" t="s">
        <v>249</v>
      </c>
      <c r="BF33" t="s">
        <v>249</v>
      </c>
      <c r="BG33" s="43" t="s">
        <v>249</v>
      </c>
      <c r="BH33" s="44" t="s">
        <v>665</v>
      </c>
      <c r="BI33" t="s">
        <v>254</v>
      </c>
      <c r="BJ33" t="s">
        <v>252</v>
      </c>
      <c r="BK33" t="s">
        <v>249</v>
      </c>
      <c r="BL33" t="s">
        <v>249</v>
      </c>
      <c r="BM33" t="s">
        <v>249</v>
      </c>
      <c r="BN33" t="s">
        <v>249</v>
      </c>
      <c r="BO33" t="s">
        <v>249</v>
      </c>
      <c r="BP33" s="43" t="s">
        <v>249</v>
      </c>
      <c r="BQ33" s="44" t="s">
        <v>255</v>
      </c>
      <c r="BR33" t="s">
        <v>254</v>
      </c>
      <c r="BS33" t="s">
        <v>252</v>
      </c>
      <c r="BT33" t="s">
        <v>249</v>
      </c>
      <c r="BU33" t="s">
        <v>249</v>
      </c>
      <c r="BV33" t="s">
        <v>249</v>
      </c>
      <c r="BW33" t="s">
        <v>249</v>
      </c>
      <c r="BX33" t="s">
        <v>249</v>
      </c>
      <c r="BY33" s="43" t="s">
        <v>249</v>
      </c>
      <c r="BZ33" s="44" t="s">
        <v>255</v>
      </c>
      <c r="CA33" t="s">
        <v>254</v>
      </c>
      <c r="CB33" t="s">
        <v>252</v>
      </c>
      <c r="CC33" t="s">
        <v>249</v>
      </c>
      <c r="CD33" t="s">
        <v>249</v>
      </c>
      <c r="CE33" t="s">
        <v>249</v>
      </c>
      <c r="CF33" t="s">
        <v>249</v>
      </c>
      <c r="CG33" t="s">
        <v>249</v>
      </c>
      <c r="CH33" s="43" t="s">
        <v>249</v>
      </c>
      <c r="CI33" s="44" t="s">
        <v>255</v>
      </c>
      <c r="CJ33" t="s">
        <v>254</v>
      </c>
      <c r="CK33" t="s">
        <v>252</v>
      </c>
      <c r="CL33" t="s">
        <v>249</v>
      </c>
      <c r="CM33" t="s">
        <v>249</v>
      </c>
      <c r="CN33" t="s">
        <v>249</v>
      </c>
      <c r="CO33" t="s">
        <v>249</v>
      </c>
      <c r="CP33" t="s">
        <v>249</v>
      </c>
      <c r="CQ33" s="43" t="s">
        <v>249</v>
      </c>
      <c r="CR33" s="44" t="s">
        <v>255</v>
      </c>
      <c r="CS33" t="s">
        <v>254</v>
      </c>
      <c r="CT33" t="s">
        <v>252</v>
      </c>
      <c r="CU33" t="s">
        <v>249</v>
      </c>
      <c r="CV33" t="s">
        <v>249</v>
      </c>
      <c r="CW33" t="s">
        <v>249</v>
      </c>
      <c r="CX33" t="s">
        <v>249</v>
      </c>
      <c r="CY33" t="s">
        <v>249</v>
      </c>
      <c r="CZ33" s="43" t="s">
        <v>249</v>
      </c>
      <c r="DA33" s="44" t="s">
        <v>5325</v>
      </c>
      <c r="DB33" t="s">
        <v>5326</v>
      </c>
      <c r="DC33" t="s">
        <v>265</v>
      </c>
      <c r="DD33" t="s">
        <v>250</v>
      </c>
      <c r="DE33" t="s">
        <v>250</v>
      </c>
      <c r="DF33" t="s">
        <v>250</v>
      </c>
      <c r="DG33" t="s">
        <v>250</v>
      </c>
      <c r="DH33" t="s">
        <v>250</v>
      </c>
      <c r="DI33" s="43" t="s">
        <v>249</v>
      </c>
      <c r="DJ33" s="44" t="s">
        <v>5048</v>
      </c>
      <c r="DK33" t="s">
        <v>5049</v>
      </c>
      <c r="DL33" t="s">
        <v>252</v>
      </c>
      <c r="DM33" t="s">
        <v>249</v>
      </c>
      <c r="DN33" t="s">
        <v>249</v>
      </c>
      <c r="DO33" t="s">
        <v>249</v>
      </c>
      <c r="DP33" t="s">
        <v>249</v>
      </c>
      <c r="DQ33" t="s">
        <v>249</v>
      </c>
      <c r="DR33" s="43" t="s">
        <v>249</v>
      </c>
      <c r="DS33" s="44" t="s">
        <v>5559</v>
      </c>
      <c r="DT33" t="s">
        <v>5560</v>
      </c>
      <c r="DU33" t="s">
        <v>275</v>
      </c>
      <c r="DV33" t="s">
        <v>250</v>
      </c>
      <c r="DW33" t="s">
        <v>250</v>
      </c>
      <c r="DX33" t="s">
        <v>250</v>
      </c>
      <c r="DY33" t="s">
        <v>250</v>
      </c>
      <c r="DZ33" t="s">
        <v>250</v>
      </c>
      <c r="EA33" s="43" t="s">
        <v>250</v>
      </c>
    </row>
    <row r="34" spans="1:131" x14ac:dyDescent="0.2">
      <c r="A34" t="s">
        <v>4520</v>
      </c>
      <c r="B34">
        <v>2016</v>
      </c>
      <c r="C34" t="s">
        <v>3545</v>
      </c>
      <c r="D34" t="s">
        <v>249</v>
      </c>
      <c r="E34" t="b">
        <v>0</v>
      </c>
      <c r="F34" s="44" t="s">
        <v>4761</v>
      </c>
      <c r="G34" t="s">
        <v>254</v>
      </c>
      <c r="H34" t="s">
        <v>252</v>
      </c>
      <c r="I34" t="s">
        <v>249</v>
      </c>
      <c r="J34" t="s">
        <v>249</v>
      </c>
      <c r="K34" t="s">
        <v>249</v>
      </c>
      <c r="L34" t="s">
        <v>249</v>
      </c>
      <c r="M34" t="s">
        <v>249</v>
      </c>
      <c r="N34" s="43" t="s">
        <v>249</v>
      </c>
      <c r="O34" s="44" t="s">
        <v>4762</v>
      </c>
      <c r="P34" t="s">
        <v>254</v>
      </c>
      <c r="Q34" t="s">
        <v>252</v>
      </c>
      <c r="R34" t="s">
        <v>249</v>
      </c>
      <c r="S34" t="s">
        <v>249</v>
      </c>
      <c r="T34" t="s">
        <v>249</v>
      </c>
      <c r="U34" t="s">
        <v>249</v>
      </c>
      <c r="V34" t="s">
        <v>249</v>
      </c>
      <c r="W34" s="43" t="s">
        <v>249</v>
      </c>
      <c r="X34" s="44" t="s">
        <v>4763</v>
      </c>
      <c r="Y34" t="s">
        <v>254</v>
      </c>
      <c r="Z34" t="s">
        <v>252</v>
      </c>
      <c r="AA34" t="s">
        <v>249</v>
      </c>
      <c r="AB34" t="s">
        <v>249</v>
      </c>
      <c r="AC34" t="s">
        <v>249</v>
      </c>
      <c r="AD34" t="s">
        <v>249</v>
      </c>
      <c r="AE34" t="s">
        <v>249</v>
      </c>
      <c r="AF34" s="43" t="s">
        <v>249</v>
      </c>
      <c r="AG34" s="44" t="s">
        <v>4764</v>
      </c>
      <c r="AH34" t="s">
        <v>254</v>
      </c>
      <c r="AI34" t="s">
        <v>252</v>
      </c>
      <c r="AJ34" t="s">
        <v>249</v>
      </c>
      <c r="AK34" t="s">
        <v>249</v>
      </c>
      <c r="AL34" t="s">
        <v>249</v>
      </c>
      <c r="AM34" t="s">
        <v>249</v>
      </c>
      <c r="AN34" t="s">
        <v>249</v>
      </c>
      <c r="AO34" s="43" t="s">
        <v>249</v>
      </c>
      <c r="AP34" s="44" t="s">
        <v>303</v>
      </c>
      <c r="AQ34" t="s">
        <v>254</v>
      </c>
      <c r="AR34" t="s">
        <v>265</v>
      </c>
      <c r="AS34" t="s">
        <v>250</v>
      </c>
      <c r="AT34" t="s">
        <v>250</v>
      </c>
      <c r="AU34" t="s">
        <v>250</v>
      </c>
      <c r="AV34" t="s">
        <v>250</v>
      </c>
      <c r="AW34" t="s">
        <v>250</v>
      </c>
      <c r="AX34" s="43" t="s">
        <v>249</v>
      </c>
      <c r="AY34" s="44" t="s">
        <v>302</v>
      </c>
      <c r="AZ34" t="s">
        <v>254</v>
      </c>
      <c r="BA34" t="s">
        <v>251</v>
      </c>
      <c r="BB34" t="s">
        <v>250</v>
      </c>
      <c r="BC34" t="s">
        <v>250</v>
      </c>
      <c r="BD34" t="s">
        <v>250</v>
      </c>
      <c r="BE34" t="s">
        <v>249</v>
      </c>
      <c r="BF34" t="s">
        <v>249</v>
      </c>
      <c r="BG34" s="43" t="s">
        <v>249</v>
      </c>
      <c r="BH34" s="44" t="s">
        <v>5752</v>
      </c>
      <c r="BI34" t="s">
        <v>254</v>
      </c>
      <c r="BJ34" t="s">
        <v>251</v>
      </c>
      <c r="BK34" t="s">
        <v>250</v>
      </c>
      <c r="BL34" t="s">
        <v>250</v>
      </c>
      <c r="BM34" t="s">
        <v>250</v>
      </c>
      <c r="BN34" t="s">
        <v>249</v>
      </c>
      <c r="BO34" t="s">
        <v>249</v>
      </c>
      <c r="BP34" s="43" t="s">
        <v>249</v>
      </c>
      <c r="BQ34" s="44" t="s">
        <v>302</v>
      </c>
      <c r="BR34" t="s">
        <v>254</v>
      </c>
      <c r="BS34" t="s">
        <v>251</v>
      </c>
      <c r="BT34" t="s">
        <v>250</v>
      </c>
      <c r="BU34" t="s">
        <v>250</v>
      </c>
      <c r="BV34" t="s">
        <v>250</v>
      </c>
      <c r="BW34" t="s">
        <v>249</v>
      </c>
      <c r="BX34" t="s">
        <v>249</v>
      </c>
      <c r="BY34" s="43" t="s">
        <v>249</v>
      </c>
      <c r="BZ34" s="44" t="s">
        <v>302</v>
      </c>
      <c r="CA34" t="s">
        <v>254</v>
      </c>
      <c r="CB34" t="s">
        <v>251</v>
      </c>
      <c r="CC34" t="s">
        <v>250</v>
      </c>
      <c r="CD34" t="s">
        <v>250</v>
      </c>
      <c r="CE34" t="s">
        <v>250</v>
      </c>
      <c r="CF34" t="s">
        <v>249</v>
      </c>
      <c r="CG34" t="s">
        <v>249</v>
      </c>
      <c r="CH34" s="43" t="s">
        <v>249</v>
      </c>
      <c r="CI34" s="44" t="s">
        <v>302</v>
      </c>
      <c r="CJ34" t="s">
        <v>254</v>
      </c>
      <c r="CK34" t="s">
        <v>251</v>
      </c>
      <c r="CL34" t="s">
        <v>250</v>
      </c>
      <c r="CM34" t="s">
        <v>250</v>
      </c>
      <c r="CN34" t="s">
        <v>250</v>
      </c>
      <c r="CO34" t="s">
        <v>249</v>
      </c>
      <c r="CP34" t="s">
        <v>249</v>
      </c>
      <c r="CQ34" s="43" t="s">
        <v>249</v>
      </c>
      <c r="CR34" s="44" t="s">
        <v>255</v>
      </c>
      <c r="CS34" t="s">
        <v>254</v>
      </c>
      <c r="CT34" t="s">
        <v>252</v>
      </c>
      <c r="CU34" t="s">
        <v>249</v>
      </c>
      <c r="CV34" t="s">
        <v>249</v>
      </c>
      <c r="CW34" t="s">
        <v>249</v>
      </c>
      <c r="CX34" t="s">
        <v>249</v>
      </c>
      <c r="CY34" t="s">
        <v>249</v>
      </c>
      <c r="CZ34" s="43" t="s">
        <v>249</v>
      </c>
      <c r="DA34" s="44" t="s">
        <v>5327</v>
      </c>
      <c r="DB34" t="s">
        <v>5328</v>
      </c>
      <c r="DC34" t="s">
        <v>275</v>
      </c>
      <c r="DD34" t="s">
        <v>250</v>
      </c>
      <c r="DE34" t="s">
        <v>250</v>
      </c>
      <c r="DF34" t="s">
        <v>250</v>
      </c>
      <c r="DG34" t="s">
        <v>250</v>
      </c>
      <c r="DH34" t="s">
        <v>250</v>
      </c>
      <c r="DI34" s="43" t="s">
        <v>250</v>
      </c>
      <c r="DJ34" s="44" t="s">
        <v>5050</v>
      </c>
      <c r="DK34" t="s">
        <v>5051</v>
      </c>
      <c r="DL34" t="s">
        <v>277</v>
      </c>
      <c r="DM34" t="s">
        <v>250</v>
      </c>
      <c r="DN34" t="s">
        <v>250</v>
      </c>
      <c r="DO34" t="s">
        <v>250</v>
      </c>
      <c r="DP34" t="s">
        <v>250</v>
      </c>
      <c r="DQ34" t="s">
        <v>250</v>
      </c>
      <c r="DR34" s="43" t="s">
        <v>260</v>
      </c>
      <c r="DS34" s="44" t="s">
        <v>5561</v>
      </c>
      <c r="DT34" t="s">
        <v>664</v>
      </c>
      <c r="DU34" t="s">
        <v>251</v>
      </c>
      <c r="DV34" t="s">
        <v>250</v>
      </c>
      <c r="DW34" t="s">
        <v>250</v>
      </c>
      <c r="DX34" t="s">
        <v>250</v>
      </c>
      <c r="DY34" t="s">
        <v>249</v>
      </c>
      <c r="DZ34" t="s">
        <v>249</v>
      </c>
      <c r="EA34" s="43" t="s">
        <v>249</v>
      </c>
    </row>
    <row r="35" spans="1:131" x14ac:dyDescent="0.2">
      <c r="A35" t="s">
        <v>4520</v>
      </c>
      <c r="B35">
        <v>2019</v>
      </c>
      <c r="C35" t="s">
        <v>3546</v>
      </c>
      <c r="D35" t="s">
        <v>249</v>
      </c>
      <c r="E35" t="b">
        <v>0</v>
      </c>
      <c r="F35" s="44" t="s">
        <v>4765</v>
      </c>
      <c r="G35" t="s">
        <v>254</v>
      </c>
      <c r="H35" t="s">
        <v>252</v>
      </c>
      <c r="I35" t="s">
        <v>249</v>
      </c>
      <c r="J35" t="s">
        <v>249</v>
      </c>
      <c r="K35" t="s">
        <v>249</v>
      </c>
      <c r="L35" t="s">
        <v>249</v>
      </c>
      <c r="M35" t="s">
        <v>249</v>
      </c>
      <c r="N35" s="43" t="s">
        <v>249</v>
      </c>
      <c r="O35" s="44" t="s">
        <v>4766</v>
      </c>
      <c r="P35" t="s">
        <v>254</v>
      </c>
      <c r="Q35" t="s">
        <v>252</v>
      </c>
      <c r="R35" t="s">
        <v>249</v>
      </c>
      <c r="S35" t="s">
        <v>249</v>
      </c>
      <c r="T35" t="s">
        <v>249</v>
      </c>
      <c r="U35" t="s">
        <v>249</v>
      </c>
      <c r="V35" t="s">
        <v>249</v>
      </c>
      <c r="W35" s="43" t="s">
        <v>249</v>
      </c>
      <c r="X35" s="44" t="s">
        <v>4767</v>
      </c>
      <c r="Y35" t="s">
        <v>254</v>
      </c>
      <c r="Z35" t="s">
        <v>252</v>
      </c>
      <c r="AA35" t="s">
        <v>249</v>
      </c>
      <c r="AB35" t="s">
        <v>249</v>
      </c>
      <c r="AC35" t="s">
        <v>249</v>
      </c>
      <c r="AD35" t="s">
        <v>249</v>
      </c>
      <c r="AE35" t="s">
        <v>249</v>
      </c>
      <c r="AF35" s="43" t="s">
        <v>249</v>
      </c>
      <c r="AG35" s="44" t="s">
        <v>4768</v>
      </c>
      <c r="AH35" t="s">
        <v>254</v>
      </c>
      <c r="AI35" t="s">
        <v>252</v>
      </c>
      <c r="AJ35" t="s">
        <v>249</v>
      </c>
      <c r="AK35" t="s">
        <v>249</v>
      </c>
      <c r="AL35" t="s">
        <v>249</v>
      </c>
      <c r="AM35" t="s">
        <v>249</v>
      </c>
      <c r="AN35" t="s">
        <v>249</v>
      </c>
      <c r="AO35" s="43" t="s">
        <v>249</v>
      </c>
      <c r="AP35" s="44" t="s">
        <v>303</v>
      </c>
      <c r="AQ35" t="s">
        <v>254</v>
      </c>
      <c r="AR35" t="s">
        <v>265</v>
      </c>
      <c r="AS35" t="s">
        <v>250</v>
      </c>
      <c r="AT35" t="s">
        <v>250</v>
      </c>
      <c r="AU35" t="s">
        <v>250</v>
      </c>
      <c r="AV35" t="s">
        <v>250</v>
      </c>
      <c r="AW35" t="s">
        <v>250</v>
      </c>
      <c r="AX35" s="43" t="s">
        <v>249</v>
      </c>
      <c r="AY35" s="44" t="s">
        <v>651</v>
      </c>
      <c r="AZ35" t="s">
        <v>254</v>
      </c>
      <c r="BA35" t="s">
        <v>262</v>
      </c>
      <c r="BB35" t="s">
        <v>250</v>
      </c>
      <c r="BC35" t="s">
        <v>250</v>
      </c>
      <c r="BD35" t="s">
        <v>250</v>
      </c>
      <c r="BE35" t="s">
        <v>250</v>
      </c>
      <c r="BF35" t="s">
        <v>250</v>
      </c>
      <c r="BG35" s="43" t="s">
        <v>250</v>
      </c>
      <c r="BH35" s="44" t="s">
        <v>5753</v>
      </c>
      <c r="BI35" t="s">
        <v>254</v>
      </c>
      <c r="BJ35" t="s">
        <v>275</v>
      </c>
      <c r="BK35" t="s">
        <v>250</v>
      </c>
      <c r="BL35" t="s">
        <v>250</v>
      </c>
      <c r="BM35" t="s">
        <v>250</v>
      </c>
      <c r="BN35" t="s">
        <v>250</v>
      </c>
      <c r="BO35" t="s">
        <v>250</v>
      </c>
      <c r="BP35" s="43" t="s">
        <v>250</v>
      </c>
      <c r="BQ35" s="44" t="s">
        <v>302</v>
      </c>
      <c r="BR35" t="s">
        <v>254</v>
      </c>
      <c r="BS35" t="s">
        <v>251</v>
      </c>
      <c r="BT35" t="s">
        <v>250</v>
      </c>
      <c r="BU35" t="s">
        <v>250</v>
      </c>
      <c r="BV35" t="s">
        <v>250</v>
      </c>
      <c r="BW35" t="s">
        <v>249</v>
      </c>
      <c r="BX35" t="s">
        <v>249</v>
      </c>
      <c r="BY35" s="43" t="s">
        <v>249</v>
      </c>
      <c r="BZ35" s="44" t="s">
        <v>303</v>
      </c>
      <c r="CA35" t="s">
        <v>254</v>
      </c>
      <c r="CB35" t="s">
        <v>265</v>
      </c>
      <c r="CC35" t="s">
        <v>250</v>
      </c>
      <c r="CD35" t="s">
        <v>250</v>
      </c>
      <c r="CE35" t="s">
        <v>250</v>
      </c>
      <c r="CF35" t="s">
        <v>250</v>
      </c>
      <c r="CG35" t="s">
        <v>250</v>
      </c>
      <c r="CH35" s="43" t="s">
        <v>249</v>
      </c>
      <c r="CI35" s="44" t="s">
        <v>303</v>
      </c>
      <c r="CJ35" t="s">
        <v>254</v>
      </c>
      <c r="CK35" t="s">
        <v>265</v>
      </c>
      <c r="CL35" t="s">
        <v>250</v>
      </c>
      <c r="CM35" t="s">
        <v>250</v>
      </c>
      <c r="CN35" t="s">
        <v>250</v>
      </c>
      <c r="CO35" t="s">
        <v>250</v>
      </c>
      <c r="CP35" t="s">
        <v>250</v>
      </c>
      <c r="CQ35" s="43" t="s">
        <v>249</v>
      </c>
      <c r="CR35" s="44" t="s">
        <v>302</v>
      </c>
      <c r="CS35" t="s">
        <v>254</v>
      </c>
      <c r="CT35" t="s">
        <v>251</v>
      </c>
      <c r="CU35" t="s">
        <v>250</v>
      </c>
      <c r="CV35" t="s">
        <v>250</v>
      </c>
      <c r="CW35" t="s">
        <v>250</v>
      </c>
      <c r="CX35" t="s">
        <v>249</v>
      </c>
      <c r="CY35" t="s">
        <v>249</v>
      </c>
      <c r="CZ35" s="43" t="s">
        <v>249</v>
      </c>
      <c r="DA35" s="44" t="s">
        <v>5329</v>
      </c>
      <c r="DB35" t="s">
        <v>5053</v>
      </c>
      <c r="DC35" t="s">
        <v>275</v>
      </c>
      <c r="DD35" t="s">
        <v>250</v>
      </c>
      <c r="DE35" t="s">
        <v>250</v>
      </c>
      <c r="DF35" t="s">
        <v>250</v>
      </c>
      <c r="DG35" t="s">
        <v>250</v>
      </c>
      <c r="DH35" t="s">
        <v>250</v>
      </c>
      <c r="DI35" s="43" t="s">
        <v>250</v>
      </c>
      <c r="DJ35" s="44" t="s">
        <v>5052</v>
      </c>
      <c r="DK35" t="s">
        <v>5053</v>
      </c>
      <c r="DL35" t="s">
        <v>252</v>
      </c>
      <c r="DM35" t="s">
        <v>249</v>
      </c>
      <c r="DN35" t="s">
        <v>249</v>
      </c>
      <c r="DO35" t="s">
        <v>249</v>
      </c>
      <c r="DP35" t="s">
        <v>249</v>
      </c>
      <c r="DQ35" t="s">
        <v>249</v>
      </c>
      <c r="DR35" s="43" t="s">
        <v>249</v>
      </c>
      <c r="DS35" s="44" t="s">
        <v>5562</v>
      </c>
      <c r="DT35" t="s">
        <v>662</v>
      </c>
      <c r="DU35" t="s">
        <v>275</v>
      </c>
      <c r="DV35" t="s">
        <v>250</v>
      </c>
      <c r="DW35" t="s">
        <v>250</v>
      </c>
      <c r="DX35" t="s">
        <v>250</v>
      </c>
      <c r="DY35" t="s">
        <v>250</v>
      </c>
      <c r="DZ35" t="s">
        <v>250</v>
      </c>
      <c r="EA35" s="43" t="s">
        <v>250</v>
      </c>
    </row>
    <row r="36" spans="1:131" x14ac:dyDescent="0.2">
      <c r="A36" t="s">
        <v>4521</v>
      </c>
      <c r="B36">
        <v>2009</v>
      </c>
      <c r="C36" t="s">
        <v>3547</v>
      </c>
      <c r="D36" t="s">
        <v>249</v>
      </c>
      <c r="E36" t="b">
        <v>0</v>
      </c>
      <c r="F36" s="44" t="s">
        <v>4769</v>
      </c>
      <c r="G36" t="s">
        <v>254</v>
      </c>
      <c r="H36" t="s">
        <v>265</v>
      </c>
      <c r="I36" t="s">
        <v>250</v>
      </c>
      <c r="J36" t="s">
        <v>250</v>
      </c>
      <c r="K36" t="s">
        <v>250</v>
      </c>
      <c r="L36" t="s">
        <v>250</v>
      </c>
      <c r="M36" t="s">
        <v>250</v>
      </c>
      <c r="N36" s="43" t="s">
        <v>249</v>
      </c>
      <c r="O36" s="44" t="s">
        <v>4770</v>
      </c>
      <c r="P36" t="s">
        <v>254</v>
      </c>
      <c r="Q36" t="s">
        <v>265</v>
      </c>
      <c r="R36" t="s">
        <v>250</v>
      </c>
      <c r="S36" t="s">
        <v>250</v>
      </c>
      <c r="T36" t="s">
        <v>250</v>
      </c>
      <c r="U36" t="s">
        <v>250</v>
      </c>
      <c r="V36" t="s">
        <v>250</v>
      </c>
      <c r="W36" s="43" t="s">
        <v>249</v>
      </c>
      <c r="X36" s="44" t="s">
        <v>4771</v>
      </c>
      <c r="Y36" t="s">
        <v>254</v>
      </c>
      <c r="Z36" t="s">
        <v>251</v>
      </c>
      <c r="AA36" t="s">
        <v>250</v>
      </c>
      <c r="AB36" t="s">
        <v>250</v>
      </c>
      <c r="AC36" t="s">
        <v>250</v>
      </c>
      <c r="AD36" t="s">
        <v>249</v>
      </c>
      <c r="AE36" t="s">
        <v>249</v>
      </c>
      <c r="AF36" s="43" t="s">
        <v>249</v>
      </c>
      <c r="AG36" s="44" t="s">
        <v>4772</v>
      </c>
      <c r="AH36" t="s">
        <v>254</v>
      </c>
      <c r="AI36" t="s">
        <v>252</v>
      </c>
      <c r="AJ36" t="s">
        <v>249</v>
      </c>
      <c r="AK36" t="s">
        <v>249</v>
      </c>
      <c r="AL36" t="s">
        <v>249</v>
      </c>
      <c r="AM36" t="s">
        <v>249</v>
      </c>
      <c r="AN36" t="s">
        <v>249</v>
      </c>
      <c r="AO36" s="43" t="s">
        <v>249</v>
      </c>
      <c r="AP36" s="44" t="s">
        <v>255</v>
      </c>
      <c r="AQ36" t="s">
        <v>254</v>
      </c>
      <c r="AR36" t="s">
        <v>252</v>
      </c>
      <c r="AS36" t="s">
        <v>249</v>
      </c>
      <c r="AT36" t="s">
        <v>249</v>
      </c>
      <c r="AU36" t="s">
        <v>249</v>
      </c>
      <c r="AV36" t="s">
        <v>249</v>
      </c>
      <c r="AW36" t="s">
        <v>249</v>
      </c>
      <c r="AX36" s="43" t="s">
        <v>249</v>
      </c>
      <c r="AY36" s="44" t="s">
        <v>255</v>
      </c>
      <c r="AZ36" t="s">
        <v>254</v>
      </c>
      <c r="BA36" t="s">
        <v>252</v>
      </c>
      <c r="BB36" t="s">
        <v>249</v>
      </c>
      <c r="BC36" t="s">
        <v>249</v>
      </c>
      <c r="BD36" t="s">
        <v>249</v>
      </c>
      <c r="BE36" t="s">
        <v>249</v>
      </c>
      <c r="BF36" t="s">
        <v>249</v>
      </c>
      <c r="BG36" s="43" t="s">
        <v>249</v>
      </c>
      <c r="BH36" s="44" t="s">
        <v>661</v>
      </c>
      <c r="BI36" t="s">
        <v>254</v>
      </c>
      <c r="BJ36" t="s">
        <v>252</v>
      </c>
      <c r="BK36" t="s">
        <v>249</v>
      </c>
      <c r="BL36" t="s">
        <v>249</v>
      </c>
      <c r="BM36" t="s">
        <v>249</v>
      </c>
      <c r="BN36" t="s">
        <v>249</v>
      </c>
      <c r="BO36" t="s">
        <v>249</v>
      </c>
      <c r="BP36" s="43" t="s">
        <v>249</v>
      </c>
      <c r="BQ36" s="44" t="s">
        <v>255</v>
      </c>
      <c r="BR36" t="s">
        <v>254</v>
      </c>
      <c r="BS36" t="s">
        <v>252</v>
      </c>
      <c r="BT36" t="s">
        <v>249</v>
      </c>
      <c r="BU36" t="s">
        <v>249</v>
      </c>
      <c r="BV36" t="s">
        <v>249</v>
      </c>
      <c r="BW36" t="s">
        <v>249</v>
      </c>
      <c r="BX36" t="s">
        <v>249</v>
      </c>
      <c r="BY36" s="43" t="s">
        <v>249</v>
      </c>
      <c r="BZ36" s="44" t="s">
        <v>255</v>
      </c>
      <c r="CA36" t="s">
        <v>254</v>
      </c>
      <c r="CB36" t="s">
        <v>252</v>
      </c>
      <c r="CC36" t="s">
        <v>249</v>
      </c>
      <c r="CD36" t="s">
        <v>249</v>
      </c>
      <c r="CE36" t="s">
        <v>249</v>
      </c>
      <c r="CF36" t="s">
        <v>249</v>
      </c>
      <c r="CG36" t="s">
        <v>249</v>
      </c>
      <c r="CH36" s="43" t="s">
        <v>249</v>
      </c>
      <c r="CI36" s="44" t="s">
        <v>255</v>
      </c>
      <c r="CJ36" t="s">
        <v>254</v>
      </c>
      <c r="CK36" t="s">
        <v>252</v>
      </c>
      <c r="CL36" t="s">
        <v>249</v>
      </c>
      <c r="CM36" t="s">
        <v>249</v>
      </c>
      <c r="CN36" t="s">
        <v>249</v>
      </c>
      <c r="CO36" t="s">
        <v>249</v>
      </c>
      <c r="CP36" t="s">
        <v>249</v>
      </c>
      <c r="CQ36" s="43" t="s">
        <v>249</v>
      </c>
      <c r="CR36" s="44" t="s">
        <v>255</v>
      </c>
      <c r="CS36" t="s">
        <v>254</v>
      </c>
      <c r="CT36" t="s">
        <v>252</v>
      </c>
      <c r="CU36" t="s">
        <v>249</v>
      </c>
      <c r="CV36" t="s">
        <v>249</v>
      </c>
      <c r="CW36" t="s">
        <v>249</v>
      </c>
      <c r="CX36" t="s">
        <v>249</v>
      </c>
      <c r="CY36" t="s">
        <v>249</v>
      </c>
      <c r="CZ36" s="43" t="s">
        <v>249</v>
      </c>
      <c r="DA36" s="44" t="s">
        <v>5330</v>
      </c>
      <c r="DB36" t="s">
        <v>5331</v>
      </c>
      <c r="DC36" t="s">
        <v>275</v>
      </c>
      <c r="DD36" t="s">
        <v>250</v>
      </c>
      <c r="DE36" t="s">
        <v>250</v>
      </c>
      <c r="DF36" t="s">
        <v>250</v>
      </c>
      <c r="DG36" t="s">
        <v>250</v>
      </c>
      <c r="DH36" t="s">
        <v>250</v>
      </c>
      <c r="DI36" s="43" t="s">
        <v>250</v>
      </c>
      <c r="DJ36" s="44" t="s">
        <v>5054</v>
      </c>
      <c r="DK36" t="s">
        <v>5055</v>
      </c>
      <c r="DL36" t="s">
        <v>251</v>
      </c>
      <c r="DM36" t="s">
        <v>250</v>
      </c>
      <c r="DN36" t="s">
        <v>250</v>
      </c>
      <c r="DO36" t="s">
        <v>250</v>
      </c>
      <c r="DP36" t="s">
        <v>249</v>
      </c>
      <c r="DQ36" t="s">
        <v>249</v>
      </c>
      <c r="DR36" s="43" t="s">
        <v>249</v>
      </c>
      <c r="DS36" s="44" t="s">
        <v>5563</v>
      </c>
      <c r="DT36" t="s">
        <v>660</v>
      </c>
      <c r="DU36" t="s">
        <v>252</v>
      </c>
      <c r="DV36" t="s">
        <v>249</v>
      </c>
      <c r="DW36" t="s">
        <v>249</v>
      </c>
      <c r="DX36" t="s">
        <v>249</v>
      </c>
      <c r="DY36" t="s">
        <v>249</v>
      </c>
      <c r="DZ36" t="s">
        <v>249</v>
      </c>
      <c r="EA36" s="43" t="s">
        <v>249</v>
      </c>
    </row>
    <row r="37" spans="1:131" x14ac:dyDescent="0.2">
      <c r="A37" t="s">
        <v>4522</v>
      </c>
      <c r="B37">
        <v>2012</v>
      </c>
      <c r="C37" t="s">
        <v>3548</v>
      </c>
      <c r="D37" t="s">
        <v>249</v>
      </c>
      <c r="E37" t="b">
        <v>0</v>
      </c>
      <c r="F37" s="44" t="s">
        <v>558</v>
      </c>
      <c r="G37" t="s">
        <v>254</v>
      </c>
      <c r="H37" t="s">
        <v>252</v>
      </c>
      <c r="I37" t="s">
        <v>249</v>
      </c>
      <c r="J37" t="s">
        <v>249</v>
      </c>
      <c r="K37" t="s">
        <v>249</v>
      </c>
      <c r="L37" t="s">
        <v>249</v>
      </c>
      <c r="M37" t="s">
        <v>249</v>
      </c>
      <c r="N37" s="43" t="s">
        <v>249</v>
      </c>
      <c r="O37" s="44" t="s">
        <v>4773</v>
      </c>
      <c r="P37" t="s">
        <v>254</v>
      </c>
      <c r="Q37" t="s">
        <v>265</v>
      </c>
      <c r="R37" t="s">
        <v>250</v>
      </c>
      <c r="S37" t="s">
        <v>250</v>
      </c>
      <c r="T37" t="s">
        <v>250</v>
      </c>
      <c r="U37" t="s">
        <v>250</v>
      </c>
      <c r="V37" t="s">
        <v>250</v>
      </c>
      <c r="W37" s="43" t="s">
        <v>249</v>
      </c>
      <c r="X37" s="44" t="s">
        <v>4774</v>
      </c>
      <c r="Y37" t="s">
        <v>254</v>
      </c>
      <c r="Z37" t="s">
        <v>252</v>
      </c>
      <c r="AA37" t="s">
        <v>249</v>
      </c>
      <c r="AB37" t="s">
        <v>249</v>
      </c>
      <c r="AC37" t="s">
        <v>249</v>
      </c>
      <c r="AD37" t="s">
        <v>249</v>
      </c>
      <c r="AE37" t="s">
        <v>249</v>
      </c>
      <c r="AF37" s="43" t="s">
        <v>249</v>
      </c>
      <c r="AG37" s="44" t="s">
        <v>4775</v>
      </c>
      <c r="AH37" t="s">
        <v>254</v>
      </c>
      <c r="AI37" t="s">
        <v>252</v>
      </c>
      <c r="AJ37" t="s">
        <v>249</v>
      </c>
      <c r="AK37" t="s">
        <v>249</v>
      </c>
      <c r="AL37" t="s">
        <v>249</v>
      </c>
      <c r="AM37" t="s">
        <v>249</v>
      </c>
      <c r="AN37" t="s">
        <v>249</v>
      </c>
      <c r="AO37" s="43" t="s">
        <v>249</v>
      </c>
      <c r="AP37" s="44" t="s">
        <v>303</v>
      </c>
      <c r="AQ37" t="s">
        <v>254</v>
      </c>
      <c r="AR37" t="s">
        <v>265</v>
      </c>
      <c r="AS37" t="s">
        <v>250</v>
      </c>
      <c r="AT37" t="s">
        <v>250</v>
      </c>
      <c r="AU37" t="s">
        <v>250</v>
      </c>
      <c r="AV37" t="s">
        <v>250</v>
      </c>
      <c r="AW37" t="s">
        <v>250</v>
      </c>
      <c r="AX37" s="43" t="s">
        <v>249</v>
      </c>
      <c r="AY37" s="44" t="s">
        <v>302</v>
      </c>
      <c r="AZ37" t="s">
        <v>254</v>
      </c>
      <c r="BA37" t="s">
        <v>251</v>
      </c>
      <c r="BB37" t="s">
        <v>250</v>
      </c>
      <c r="BC37" t="s">
        <v>250</v>
      </c>
      <c r="BD37" t="s">
        <v>250</v>
      </c>
      <c r="BE37" t="s">
        <v>249</v>
      </c>
      <c r="BF37" t="s">
        <v>249</v>
      </c>
      <c r="BG37" s="43" t="s">
        <v>249</v>
      </c>
      <c r="BH37" s="44" t="s">
        <v>5754</v>
      </c>
      <c r="BI37" t="s">
        <v>254</v>
      </c>
      <c r="BJ37" t="s">
        <v>251</v>
      </c>
      <c r="BK37" t="s">
        <v>250</v>
      </c>
      <c r="BL37" t="s">
        <v>250</v>
      </c>
      <c r="BM37" t="s">
        <v>250</v>
      </c>
      <c r="BN37" t="s">
        <v>249</v>
      </c>
      <c r="BO37" t="s">
        <v>249</v>
      </c>
      <c r="BP37" s="43" t="s">
        <v>249</v>
      </c>
      <c r="BQ37" s="44" t="s">
        <v>302</v>
      </c>
      <c r="BR37" t="s">
        <v>254</v>
      </c>
      <c r="BS37" t="s">
        <v>251</v>
      </c>
      <c r="BT37" t="s">
        <v>250</v>
      </c>
      <c r="BU37" t="s">
        <v>250</v>
      </c>
      <c r="BV37" t="s">
        <v>250</v>
      </c>
      <c r="BW37" t="s">
        <v>249</v>
      </c>
      <c r="BX37" t="s">
        <v>249</v>
      </c>
      <c r="BY37" s="43" t="s">
        <v>249</v>
      </c>
      <c r="BZ37" s="44" t="s">
        <v>302</v>
      </c>
      <c r="CA37" t="s">
        <v>254</v>
      </c>
      <c r="CB37" t="s">
        <v>251</v>
      </c>
      <c r="CC37" t="s">
        <v>250</v>
      </c>
      <c r="CD37" t="s">
        <v>250</v>
      </c>
      <c r="CE37" t="s">
        <v>250</v>
      </c>
      <c r="CF37" t="s">
        <v>249</v>
      </c>
      <c r="CG37" t="s">
        <v>249</v>
      </c>
      <c r="CH37" s="43" t="s">
        <v>249</v>
      </c>
      <c r="CI37" s="44" t="s">
        <v>302</v>
      </c>
      <c r="CJ37" t="s">
        <v>254</v>
      </c>
      <c r="CK37" t="s">
        <v>251</v>
      </c>
      <c r="CL37" t="s">
        <v>250</v>
      </c>
      <c r="CM37" t="s">
        <v>250</v>
      </c>
      <c r="CN37" t="s">
        <v>250</v>
      </c>
      <c r="CO37" t="s">
        <v>249</v>
      </c>
      <c r="CP37" t="s">
        <v>249</v>
      </c>
      <c r="CQ37" s="43" t="s">
        <v>249</v>
      </c>
      <c r="CR37" s="44" t="s">
        <v>255</v>
      </c>
      <c r="CS37" t="s">
        <v>254</v>
      </c>
      <c r="CT37" t="s">
        <v>252</v>
      </c>
      <c r="CU37" t="s">
        <v>249</v>
      </c>
      <c r="CV37" t="s">
        <v>249</v>
      </c>
      <c r="CW37" t="s">
        <v>249</v>
      </c>
      <c r="CX37" t="s">
        <v>249</v>
      </c>
      <c r="CY37" t="s">
        <v>249</v>
      </c>
      <c r="CZ37" s="43" t="s">
        <v>249</v>
      </c>
      <c r="DA37" s="44" t="s">
        <v>5332</v>
      </c>
      <c r="DB37" t="s">
        <v>5333</v>
      </c>
      <c r="DC37" t="s">
        <v>261</v>
      </c>
      <c r="DD37" t="s">
        <v>250</v>
      </c>
      <c r="DE37" t="s">
        <v>250</v>
      </c>
      <c r="DF37" t="s">
        <v>260</v>
      </c>
      <c r="DG37" t="s">
        <v>260</v>
      </c>
      <c r="DH37" t="s">
        <v>249</v>
      </c>
      <c r="DI37" s="43" t="s">
        <v>249</v>
      </c>
      <c r="DJ37" s="44" t="s">
        <v>5056</v>
      </c>
      <c r="DK37" t="s">
        <v>5057</v>
      </c>
      <c r="DL37" t="s">
        <v>263</v>
      </c>
      <c r="DM37" t="s">
        <v>250</v>
      </c>
      <c r="DN37" t="s">
        <v>249</v>
      </c>
      <c r="DO37" t="s">
        <v>249</v>
      </c>
      <c r="DP37" t="s">
        <v>249</v>
      </c>
      <c r="DQ37" t="s">
        <v>249</v>
      </c>
      <c r="DR37" s="43" t="s">
        <v>249</v>
      </c>
      <c r="DS37" s="44" t="s">
        <v>5564</v>
      </c>
      <c r="DT37" t="s">
        <v>5565</v>
      </c>
      <c r="DU37" t="s">
        <v>275</v>
      </c>
      <c r="DV37" t="s">
        <v>250</v>
      </c>
      <c r="DW37" t="s">
        <v>250</v>
      </c>
      <c r="DX37" t="s">
        <v>250</v>
      </c>
      <c r="DY37" t="s">
        <v>250</v>
      </c>
      <c r="DZ37" t="s">
        <v>250</v>
      </c>
      <c r="EA37" s="43" t="s">
        <v>250</v>
      </c>
    </row>
    <row r="38" spans="1:131" x14ac:dyDescent="0.2">
      <c r="A38" s="51" t="s">
        <v>4523</v>
      </c>
      <c r="B38" s="51">
        <v>2022</v>
      </c>
      <c r="C38" s="51" t="s">
        <v>3549</v>
      </c>
      <c r="D38" t="s">
        <v>249</v>
      </c>
      <c r="E38" t="b">
        <v>0</v>
      </c>
      <c r="F38" s="44" t="s">
        <v>4776</v>
      </c>
      <c r="G38" t="s">
        <v>254</v>
      </c>
      <c r="H38" t="s">
        <v>252</v>
      </c>
      <c r="I38" t="s">
        <v>249</v>
      </c>
      <c r="J38" t="s">
        <v>249</v>
      </c>
      <c r="K38" t="s">
        <v>249</v>
      </c>
      <c r="L38" t="s">
        <v>249</v>
      </c>
      <c r="M38" t="s">
        <v>249</v>
      </c>
      <c r="N38" s="43" t="s">
        <v>249</v>
      </c>
      <c r="O38" s="44" t="s">
        <v>4777</v>
      </c>
      <c r="P38" t="s">
        <v>254</v>
      </c>
      <c r="Q38" t="s">
        <v>252</v>
      </c>
      <c r="R38" t="s">
        <v>249</v>
      </c>
      <c r="S38" t="s">
        <v>249</v>
      </c>
      <c r="T38" t="s">
        <v>249</v>
      </c>
      <c r="U38" t="s">
        <v>249</v>
      </c>
      <c r="V38" t="s">
        <v>249</v>
      </c>
      <c r="W38" s="43" t="s">
        <v>249</v>
      </c>
      <c r="X38" s="44" t="s">
        <v>4778</v>
      </c>
      <c r="Y38" t="s">
        <v>254</v>
      </c>
      <c r="Z38" t="s">
        <v>263</v>
      </c>
      <c r="AA38" t="s">
        <v>250</v>
      </c>
      <c r="AB38" t="s">
        <v>249</v>
      </c>
      <c r="AC38" t="s">
        <v>249</v>
      </c>
      <c r="AD38" t="s">
        <v>249</v>
      </c>
      <c r="AE38" t="s">
        <v>249</v>
      </c>
      <c r="AF38" s="43" t="s">
        <v>249</v>
      </c>
      <c r="AG38" s="44" t="s">
        <v>4779</v>
      </c>
      <c r="AH38" t="s">
        <v>254</v>
      </c>
      <c r="AI38" t="s">
        <v>252</v>
      </c>
      <c r="AJ38" t="s">
        <v>249</v>
      </c>
      <c r="AK38" t="s">
        <v>249</v>
      </c>
      <c r="AL38" t="s">
        <v>249</v>
      </c>
      <c r="AM38" t="s">
        <v>249</v>
      </c>
      <c r="AN38" t="s">
        <v>249</v>
      </c>
      <c r="AO38" s="43" t="s">
        <v>249</v>
      </c>
      <c r="AP38" s="44" t="s">
        <v>599</v>
      </c>
      <c r="AQ38" t="s">
        <v>254</v>
      </c>
      <c r="AR38" t="s">
        <v>275</v>
      </c>
      <c r="AS38" t="s">
        <v>250</v>
      </c>
      <c r="AT38" t="s">
        <v>250</v>
      </c>
      <c r="AU38" t="s">
        <v>250</v>
      </c>
      <c r="AV38" t="s">
        <v>250</v>
      </c>
      <c r="AW38" t="s">
        <v>250</v>
      </c>
      <c r="AX38" s="43" t="s">
        <v>250</v>
      </c>
      <c r="AY38" s="44" t="s">
        <v>4986</v>
      </c>
      <c r="AZ38" t="s">
        <v>254</v>
      </c>
      <c r="BA38" t="s">
        <v>267</v>
      </c>
      <c r="BB38" t="s">
        <v>250</v>
      </c>
      <c r="BC38" t="s">
        <v>250</v>
      </c>
      <c r="BD38" t="s">
        <v>250</v>
      </c>
      <c r="BE38" t="s">
        <v>250</v>
      </c>
      <c r="BF38" t="s">
        <v>250</v>
      </c>
      <c r="BG38" s="43" t="s">
        <v>250</v>
      </c>
      <c r="BH38" s="44" t="s">
        <v>5755</v>
      </c>
      <c r="BI38" t="s">
        <v>254</v>
      </c>
      <c r="BJ38" t="s">
        <v>275</v>
      </c>
      <c r="BK38" t="s">
        <v>250</v>
      </c>
      <c r="BL38" t="s">
        <v>250</v>
      </c>
      <c r="BM38" t="s">
        <v>250</v>
      </c>
      <c r="BN38" t="s">
        <v>250</v>
      </c>
      <c r="BO38" t="s">
        <v>250</v>
      </c>
      <c r="BP38" s="43" t="s">
        <v>250</v>
      </c>
      <c r="BQ38" s="44" t="s">
        <v>599</v>
      </c>
      <c r="BR38" t="s">
        <v>254</v>
      </c>
      <c r="BS38" t="s">
        <v>275</v>
      </c>
      <c r="BT38" t="s">
        <v>250</v>
      </c>
      <c r="BU38" t="s">
        <v>250</v>
      </c>
      <c r="BV38" t="s">
        <v>250</v>
      </c>
      <c r="BW38" t="s">
        <v>250</v>
      </c>
      <c r="BX38" t="s">
        <v>250</v>
      </c>
      <c r="BY38" s="43" t="s">
        <v>250</v>
      </c>
      <c r="BZ38" s="44" t="s">
        <v>594</v>
      </c>
      <c r="CA38" t="s">
        <v>254</v>
      </c>
      <c r="CB38" t="s">
        <v>267</v>
      </c>
      <c r="CC38" t="s">
        <v>250</v>
      </c>
      <c r="CD38" t="s">
        <v>250</v>
      </c>
      <c r="CE38" t="s">
        <v>250</v>
      </c>
      <c r="CF38" t="s">
        <v>250</v>
      </c>
      <c r="CG38" t="s">
        <v>250</v>
      </c>
      <c r="CH38" s="43" t="s">
        <v>250</v>
      </c>
      <c r="CI38" s="44" t="s">
        <v>594</v>
      </c>
      <c r="CJ38" t="s">
        <v>254</v>
      </c>
      <c r="CK38" t="s">
        <v>267</v>
      </c>
      <c r="CL38" t="s">
        <v>250</v>
      </c>
      <c r="CM38" t="s">
        <v>250</v>
      </c>
      <c r="CN38" t="s">
        <v>250</v>
      </c>
      <c r="CO38" t="s">
        <v>250</v>
      </c>
      <c r="CP38" t="s">
        <v>250</v>
      </c>
      <c r="CQ38" s="43" t="s">
        <v>250</v>
      </c>
      <c r="CR38" s="44" t="s">
        <v>302</v>
      </c>
      <c r="CS38" t="s">
        <v>254</v>
      </c>
      <c r="CT38" t="s">
        <v>251</v>
      </c>
      <c r="CU38" t="s">
        <v>250</v>
      </c>
      <c r="CV38" t="s">
        <v>250</v>
      </c>
      <c r="CW38" t="s">
        <v>250</v>
      </c>
      <c r="CX38" t="s">
        <v>249</v>
      </c>
      <c r="CY38" t="s">
        <v>249</v>
      </c>
      <c r="CZ38" s="43" t="s">
        <v>249</v>
      </c>
      <c r="DA38" s="44" t="s">
        <v>5334</v>
      </c>
      <c r="DB38" t="s">
        <v>5335</v>
      </c>
      <c r="DC38" t="s">
        <v>251</v>
      </c>
      <c r="DD38" t="s">
        <v>250</v>
      </c>
      <c r="DE38" t="s">
        <v>250</v>
      </c>
      <c r="DF38" t="s">
        <v>250</v>
      </c>
      <c r="DG38" t="s">
        <v>249</v>
      </c>
      <c r="DH38" t="s">
        <v>249</v>
      </c>
      <c r="DI38" s="43" t="s">
        <v>249</v>
      </c>
      <c r="DJ38" s="44" t="s">
        <v>5058</v>
      </c>
      <c r="DK38" t="s">
        <v>5059</v>
      </c>
      <c r="DL38" t="s">
        <v>251</v>
      </c>
      <c r="DM38" t="s">
        <v>250</v>
      </c>
      <c r="DN38" t="s">
        <v>250</v>
      </c>
      <c r="DO38" t="s">
        <v>250</v>
      </c>
      <c r="DP38" t="s">
        <v>249</v>
      </c>
      <c r="DQ38" t="s">
        <v>249</v>
      </c>
      <c r="DR38" s="43" t="s">
        <v>249</v>
      </c>
      <c r="DS38" s="44" t="s">
        <v>5566</v>
      </c>
      <c r="DT38" t="s">
        <v>5567</v>
      </c>
      <c r="DU38" t="s">
        <v>265</v>
      </c>
      <c r="DV38" t="s">
        <v>250</v>
      </c>
      <c r="DW38" t="s">
        <v>250</v>
      </c>
      <c r="DX38" t="s">
        <v>250</v>
      </c>
      <c r="DY38" t="s">
        <v>250</v>
      </c>
      <c r="DZ38" t="s">
        <v>250</v>
      </c>
      <c r="EA38" s="43" t="s">
        <v>249</v>
      </c>
    </row>
    <row r="39" spans="1:131" x14ac:dyDescent="0.2">
      <c r="A39" s="51" t="s">
        <v>4524</v>
      </c>
      <c r="B39" s="51">
        <v>1999</v>
      </c>
      <c r="C39" s="51" t="s">
        <v>3550</v>
      </c>
      <c r="D39" t="s">
        <v>249</v>
      </c>
      <c r="E39" t="b">
        <v>0</v>
      </c>
      <c r="F39" s="44" t="s">
        <v>4780</v>
      </c>
      <c r="G39" t="s">
        <v>254</v>
      </c>
      <c r="H39" t="s">
        <v>252</v>
      </c>
      <c r="I39" t="s">
        <v>249</v>
      </c>
      <c r="J39" t="s">
        <v>249</v>
      </c>
      <c r="K39" t="s">
        <v>249</v>
      </c>
      <c r="L39" t="s">
        <v>249</v>
      </c>
      <c r="M39" t="s">
        <v>249</v>
      </c>
      <c r="N39" s="43" t="s">
        <v>249</v>
      </c>
      <c r="O39" s="44" t="s">
        <v>4781</v>
      </c>
      <c r="P39" t="s">
        <v>254</v>
      </c>
      <c r="Q39" t="s">
        <v>265</v>
      </c>
      <c r="R39" t="s">
        <v>250</v>
      </c>
      <c r="S39" t="s">
        <v>250</v>
      </c>
      <c r="T39" t="s">
        <v>250</v>
      </c>
      <c r="U39" t="s">
        <v>250</v>
      </c>
      <c r="V39" t="s">
        <v>250</v>
      </c>
      <c r="W39" s="43" t="s">
        <v>249</v>
      </c>
      <c r="X39" s="44" t="s">
        <v>4782</v>
      </c>
      <c r="Y39" t="s">
        <v>254</v>
      </c>
      <c r="Z39" t="s">
        <v>252</v>
      </c>
      <c r="AA39" t="s">
        <v>249</v>
      </c>
      <c r="AB39" t="s">
        <v>249</v>
      </c>
      <c r="AC39" t="s">
        <v>249</v>
      </c>
      <c r="AD39" t="s">
        <v>249</v>
      </c>
      <c r="AE39" t="s">
        <v>249</v>
      </c>
      <c r="AF39" s="43" t="s">
        <v>249</v>
      </c>
      <c r="AG39" s="44" t="s">
        <v>4783</v>
      </c>
      <c r="AH39" t="s">
        <v>254</v>
      </c>
      <c r="AI39" t="s">
        <v>251</v>
      </c>
      <c r="AJ39" t="s">
        <v>250</v>
      </c>
      <c r="AK39" t="s">
        <v>250</v>
      </c>
      <c r="AL39" t="s">
        <v>250</v>
      </c>
      <c r="AM39" t="s">
        <v>249</v>
      </c>
      <c r="AN39" t="s">
        <v>249</v>
      </c>
      <c r="AO39" s="43" t="s">
        <v>249</v>
      </c>
      <c r="AP39" s="44" t="s">
        <v>658</v>
      </c>
      <c r="AQ39" t="s">
        <v>254</v>
      </c>
      <c r="AR39" t="s">
        <v>596</v>
      </c>
      <c r="AS39" t="s">
        <v>250</v>
      </c>
      <c r="AT39" t="s">
        <v>250</v>
      </c>
      <c r="AU39" t="s">
        <v>250</v>
      </c>
      <c r="AV39" t="s">
        <v>250</v>
      </c>
      <c r="AW39" t="s">
        <v>250</v>
      </c>
      <c r="AX39" s="43" t="s">
        <v>250</v>
      </c>
      <c r="AY39" s="44" t="s">
        <v>658</v>
      </c>
      <c r="AZ39" t="s">
        <v>254</v>
      </c>
      <c r="BA39" t="s">
        <v>596</v>
      </c>
      <c r="BB39" t="s">
        <v>250</v>
      </c>
      <c r="BC39" t="s">
        <v>250</v>
      </c>
      <c r="BD39" t="s">
        <v>250</v>
      </c>
      <c r="BE39" t="s">
        <v>250</v>
      </c>
      <c r="BF39" t="s">
        <v>250</v>
      </c>
      <c r="BG39" s="43" t="s">
        <v>250</v>
      </c>
      <c r="BH39" s="44" t="s">
        <v>659</v>
      </c>
      <c r="BI39" t="s">
        <v>254</v>
      </c>
      <c r="BJ39" t="s">
        <v>328</v>
      </c>
      <c r="BK39" t="s">
        <v>250</v>
      </c>
      <c r="BL39" t="s">
        <v>250</v>
      </c>
      <c r="BM39" t="s">
        <v>250</v>
      </c>
      <c r="BN39" t="s">
        <v>250</v>
      </c>
      <c r="BO39" t="s">
        <v>250</v>
      </c>
      <c r="BP39" s="43" t="s">
        <v>250</v>
      </c>
      <c r="BQ39" s="44" t="s">
        <v>657</v>
      </c>
      <c r="BR39" t="s">
        <v>254</v>
      </c>
      <c r="BS39" t="s">
        <v>328</v>
      </c>
      <c r="BT39" t="s">
        <v>250</v>
      </c>
      <c r="BU39" t="s">
        <v>250</v>
      </c>
      <c r="BV39" t="s">
        <v>250</v>
      </c>
      <c r="BW39" t="s">
        <v>250</v>
      </c>
      <c r="BX39" t="s">
        <v>250</v>
      </c>
      <c r="BY39" s="43" t="s">
        <v>250</v>
      </c>
      <c r="BZ39" s="44" t="s">
        <v>655</v>
      </c>
      <c r="CA39" t="s">
        <v>254</v>
      </c>
      <c r="CB39" t="s">
        <v>267</v>
      </c>
      <c r="CC39" t="s">
        <v>250</v>
      </c>
      <c r="CD39" t="s">
        <v>250</v>
      </c>
      <c r="CE39" t="s">
        <v>250</v>
      </c>
      <c r="CF39" t="s">
        <v>250</v>
      </c>
      <c r="CG39" t="s">
        <v>250</v>
      </c>
      <c r="CH39" s="43" t="s">
        <v>250</v>
      </c>
      <c r="CI39" s="44" t="s">
        <v>657</v>
      </c>
      <c r="CJ39" t="s">
        <v>254</v>
      </c>
      <c r="CK39" t="s">
        <v>328</v>
      </c>
      <c r="CL39" t="s">
        <v>250</v>
      </c>
      <c r="CM39" t="s">
        <v>250</v>
      </c>
      <c r="CN39" t="s">
        <v>250</v>
      </c>
      <c r="CO39" t="s">
        <v>250</v>
      </c>
      <c r="CP39" t="s">
        <v>250</v>
      </c>
      <c r="CQ39" s="43" t="s">
        <v>250</v>
      </c>
      <c r="CR39" s="44" t="s">
        <v>1517</v>
      </c>
      <c r="CS39" t="s">
        <v>254</v>
      </c>
      <c r="CT39" t="s">
        <v>1304</v>
      </c>
      <c r="CU39" t="s">
        <v>250</v>
      </c>
      <c r="CV39" t="s">
        <v>250</v>
      </c>
      <c r="CW39" t="s">
        <v>250</v>
      </c>
      <c r="CX39" t="s">
        <v>250</v>
      </c>
      <c r="CY39" t="s">
        <v>250</v>
      </c>
      <c r="CZ39" s="43" t="s">
        <v>250</v>
      </c>
      <c r="DA39" s="44" t="s">
        <v>5336</v>
      </c>
      <c r="DB39" t="s">
        <v>5061</v>
      </c>
      <c r="DC39" t="s">
        <v>268</v>
      </c>
      <c r="DD39" t="s">
        <v>250</v>
      </c>
      <c r="DE39" t="s">
        <v>250</v>
      </c>
      <c r="DF39" t="s">
        <v>250</v>
      </c>
      <c r="DG39" t="s">
        <v>250</v>
      </c>
      <c r="DH39" t="s">
        <v>250</v>
      </c>
      <c r="DI39" s="43" t="s">
        <v>250</v>
      </c>
      <c r="DJ39" s="44" t="s">
        <v>5060</v>
      </c>
      <c r="DK39" t="s">
        <v>5061</v>
      </c>
      <c r="DL39" t="s">
        <v>262</v>
      </c>
      <c r="DM39" t="s">
        <v>250</v>
      </c>
      <c r="DN39" t="s">
        <v>250</v>
      </c>
      <c r="DO39" t="s">
        <v>250</v>
      </c>
      <c r="DP39" t="s">
        <v>250</v>
      </c>
      <c r="DQ39" t="s">
        <v>250</v>
      </c>
      <c r="DR39" s="43" t="s">
        <v>250</v>
      </c>
      <c r="DS39" s="44" t="s">
        <v>5568</v>
      </c>
      <c r="DT39" t="s">
        <v>654</v>
      </c>
      <c r="DU39" t="s">
        <v>267</v>
      </c>
      <c r="DV39" t="s">
        <v>250</v>
      </c>
      <c r="DW39" t="s">
        <v>250</v>
      </c>
      <c r="DX39" t="s">
        <v>250</v>
      </c>
      <c r="DY39" t="s">
        <v>250</v>
      </c>
      <c r="DZ39" t="s">
        <v>250</v>
      </c>
      <c r="EA39" s="43" t="s">
        <v>250</v>
      </c>
    </row>
    <row r="40" spans="1:131" x14ac:dyDescent="0.2">
      <c r="A40" t="s">
        <v>4525</v>
      </c>
      <c r="B40">
        <v>2011</v>
      </c>
      <c r="C40" t="s">
        <v>3551</v>
      </c>
      <c r="D40" t="s">
        <v>249</v>
      </c>
      <c r="E40" t="b">
        <v>0</v>
      </c>
      <c r="F40" s="44" t="s">
        <v>4784</v>
      </c>
      <c r="G40" t="s">
        <v>254</v>
      </c>
      <c r="H40" t="s">
        <v>252</v>
      </c>
      <c r="I40" t="s">
        <v>249</v>
      </c>
      <c r="J40" t="s">
        <v>249</v>
      </c>
      <c r="K40" t="s">
        <v>249</v>
      </c>
      <c r="L40" t="s">
        <v>249</v>
      </c>
      <c r="M40" t="s">
        <v>249</v>
      </c>
      <c r="N40" s="43" t="s">
        <v>249</v>
      </c>
      <c r="O40" s="44" t="s">
        <v>4785</v>
      </c>
      <c r="P40" t="s">
        <v>254</v>
      </c>
      <c r="Q40" t="s">
        <v>252</v>
      </c>
      <c r="R40" t="s">
        <v>249</v>
      </c>
      <c r="S40" t="s">
        <v>249</v>
      </c>
      <c r="T40" t="s">
        <v>249</v>
      </c>
      <c r="U40" t="s">
        <v>249</v>
      </c>
      <c r="V40" t="s">
        <v>249</v>
      </c>
      <c r="W40" s="43" t="s">
        <v>249</v>
      </c>
      <c r="X40" s="44" t="s">
        <v>4786</v>
      </c>
      <c r="Y40" t="s">
        <v>254</v>
      </c>
      <c r="Z40" t="s">
        <v>252</v>
      </c>
      <c r="AA40" t="s">
        <v>249</v>
      </c>
      <c r="AB40" t="s">
        <v>249</v>
      </c>
      <c r="AC40" t="s">
        <v>249</v>
      </c>
      <c r="AD40" t="s">
        <v>249</v>
      </c>
      <c r="AE40" t="s">
        <v>249</v>
      </c>
      <c r="AF40" s="43" t="s">
        <v>249</v>
      </c>
      <c r="AG40" s="44" t="s">
        <v>4787</v>
      </c>
      <c r="AH40" t="s">
        <v>254</v>
      </c>
      <c r="AI40" t="s">
        <v>252</v>
      </c>
      <c r="AJ40" t="s">
        <v>249</v>
      </c>
      <c r="AK40" t="s">
        <v>249</v>
      </c>
      <c r="AL40" t="s">
        <v>249</v>
      </c>
      <c r="AM40" t="s">
        <v>249</v>
      </c>
      <c r="AN40" t="s">
        <v>249</v>
      </c>
      <c r="AO40" s="43" t="s">
        <v>249</v>
      </c>
      <c r="AP40" s="44" t="s">
        <v>255</v>
      </c>
      <c r="AQ40" t="s">
        <v>254</v>
      </c>
      <c r="AR40" t="s">
        <v>252</v>
      </c>
      <c r="AS40" t="s">
        <v>249</v>
      </c>
      <c r="AT40" t="s">
        <v>249</v>
      </c>
      <c r="AU40" t="s">
        <v>249</v>
      </c>
      <c r="AV40" t="s">
        <v>249</v>
      </c>
      <c r="AW40" t="s">
        <v>249</v>
      </c>
      <c r="AX40" s="43" t="s">
        <v>249</v>
      </c>
      <c r="AY40" s="44" t="s">
        <v>255</v>
      </c>
      <c r="AZ40" t="s">
        <v>254</v>
      </c>
      <c r="BA40" t="s">
        <v>252</v>
      </c>
      <c r="BB40" t="s">
        <v>249</v>
      </c>
      <c r="BC40" t="s">
        <v>249</v>
      </c>
      <c r="BD40" t="s">
        <v>249</v>
      </c>
      <c r="BE40" t="s">
        <v>249</v>
      </c>
      <c r="BF40" t="s">
        <v>249</v>
      </c>
      <c r="BG40" s="43" t="s">
        <v>249</v>
      </c>
      <c r="BH40" s="44" t="s">
        <v>5756</v>
      </c>
      <c r="BI40" t="s">
        <v>254</v>
      </c>
      <c r="BJ40" t="s">
        <v>252</v>
      </c>
      <c r="BK40" t="s">
        <v>249</v>
      </c>
      <c r="BL40" t="s">
        <v>249</v>
      </c>
      <c r="BM40" t="s">
        <v>249</v>
      </c>
      <c r="BN40" t="s">
        <v>249</v>
      </c>
      <c r="BO40" t="s">
        <v>249</v>
      </c>
      <c r="BP40" s="43" t="s">
        <v>249</v>
      </c>
      <c r="BQ40" s="44" t="s">
        <v>255</v>
      </c>
      <c r="BR40" t="s">
        <v>254</v>
      </c>
      <c r="BS40" t="s">
        <v>252</v>
      </c>
      <c r="BT40" t="s">
        <v>249</v>
      </c>
      <c r="BU40" t="s">
        <v>249</v>
      </c>
      <c r="BV40" t="s">
        <v>249</v>
      </c>
      <c r="BW40" t="s">
        <v>249</v>
      </c>
      <c r="BX40" t="s">
        <v>249</v>
      </c>
      <c r="BY40" s="43" t="s">
        <v>249</v>
      </c>
      <c r="BZ40" s="44" t="s">
        <v>255</v>
      </c>
      <c r="CA40" t="s">
        <v>254</v>
      </c>
      <c r="CB40" t="s">
        <v>252</v>
      </c>
      <c r="CC40" t="s">
        <v>249</v>
      </c>
      <c r="CD40" t="s">
        <v>249</v>
      </c>
      <c r="CE40" t="s">
        <v>249</v>
      </c>
      <c r="CF40" t="s">
        <v>249</v>
      </c>
      <c r="CG40" t="s">
        <v>249</v>
      </c>
      <c r="CH40" s="43" t="s">
        <v>249</v>
      </c>
      <c r="CI40" s="44" t="s">
        <v>255</v>
      </c>
      <c r="CJ40" t="s">
        <v>254</v>
      </c>
      <c r="CK40" t="s">
        <v>252</v>
      </c>
      <c r="CL40" t="s">
        <v>249</v>
      </c>
      <c r="CM40" t="s">
        <v>249</v>
      </c>
      <c r="CN40" t="s">
        <v>249</v>
      </c>
      <c r="CO40" t="s">
        <v>249</v>
      </c>
      <c r="CP40" t="s">
        <v>249</v>
      </c>
      <c r="CQ40" s="43" t="s">
        <v>249</v>
      </c>
      <c r="CR40" s="44" t="s">
        <v>255</v>
      </c>
      <c r="CS40" t="s">
        <v>254</v>
      </c>
      <c r="CT40" t="s">
        <v>252</v>
      </c>
      <c r="CU40" t="s">
        <v>249</v>
      </c>
      <c r="CV40" t="s">
        <v>249</v>
      </c>
      <c r="CW40" t="s">
        <v>249</v>
      </c>
      <c r="CX40" t="s">
        <v>249</v>
      </c>
      <c r="CY40" t="s">
        <v>249</v>
      </c>
      <c r="CZ40" s="43" t="s">
        <v>249</v>
      </c>
      <c r="DA40" s="44" t="s">
        <v>5337</v>
      </c>
      <c r="DB40" t="s">
        <v>5338</v>
      </c>
      <c r="DC40" t="s">
        <v>596</v>
      </c>
      <c r="DD40" t="s">
        <v>250</v>
      </c>
      <c r="DE40" t="s">
        <v>250</v>
      </c>
      <c r="DF40" t="s">
        <v>250</v>
      </c>
      <c r="DG40" t="s">
        <v>250</v>
      </c>
      <c r="DH40" t="s">
        <v>250</v>
      </c>
      <c r="DI40" s="43" t="s">
        <v>250</v>
      </c>
      <c r="DJ40" s="44" t="s">
        <v>5062</v>
      </c>
      <c r="DK40" t="s">
        <v>5063</v>
      </c>
      <c r="DL40" t="s">
        <v>265</v>
      </c>
      <c r="DM40" t="s">
        <v>250</v>
      </c>
      <c r="DN40" t="s">
        <v>250</v>
      </c>
      <c r="DO40" t="s">
        <v>250</v>
      </c>
      <c r="DP40" t="s">
        <v>250</v>
      </c>
      <c r="DQ40" t="s">
        <v>250</v>
      </c>
      <c r="DR40" s="43" t="s">
        <v>249</v>
      </c>
      <c r="DS40" s="44" t="s">
        <v>5569</v>
      </c>
      <c r="DT40" t="s">
        <v>653</v>
      </c>
      <c r="DU40" t="s">
        <v>265</v>
      </c>
      <c r="DV40" t="s">
        <v>250</v>
      </c>
      <c r="DW40" t="s">
        <v>250</v>
      </c>
      <c r="DX40" t="s">
        <v>250</v>
      </c>
      <c r="DY40" t="s">
        <v>250</v>
      </c>
      <c r="DZ40" t="s">
        <v>250</v>
      </c>
      <c r="EA40" s="43" t="s">
        <v>249</v>
      </c>
    </row>
    <row r="41" spans="1:131" x14ac:dyDescent="0.2">
      <c r="A41" t="s">
        <v>4526</v>
      </c>
      <c r="B41">
        <v>2010</v>
      </c>
      <c r="C41" t="s">
        <v>3552</v>
      </c>
      <c r="D41" t="s">
        <v>249</v>
      </c>
      <c r="E41" t="b">
        <v>0</v>
      </c>
      <c r="F41" s="44" t="s">
        <v>4788</v>
      </c>
      <c r="G41" t="s">
        <v>254</v>
      </c>
      <c r="H41" t="s">
        <v>252</v>
      </c>
      <c r="I41" t="s">
        <v>249</v>
      </c>
      <c r="J41" t="s">
        <v>249</v>
      </c>
      <c r="K41" t="s">
        <v>249</v>
      </c>
      <c r="L41" t="s">
        <v>249</v>
      </c>
      <c r="M41" t="s">
        <v>249</v>
      </c>
      <c r="N41" s="43" t="s">
        <v>249</v>
      </c>
      <c r="O41" s="44" t="s">
        <v>4789</v>
      </c>
      <c r="P41" t="s">
        <v>254</v>
      </c>
      <c r="Q41" t="s">
        <v>252</v>
      </c>
      <c r="R41" t="s">
        <v>249</v>
      </c>
      <c r="S41" t="s">
        <v>249</v>
      </c>
      <c r="T41" t="s">
        <v>249</v>
      </c>
      <c r="U41" t="s">
        <v>249</v>
      </c>
      <c r="V41" t="s">
        <v>249</v>
      </c>
      <c r="W41" s="43" t="s">
        <v>249</v>
      </c>
      <c r="X41" s="44" t="s">
        <v>4790</v>
      </c>
      <c r="Y41" t="s">
        <v>254</v>
      </c>
      <c r="Z41" t="s">
        <v>252</v>
      </c>
      <c r="AA41" t="s">
        <v>249</v>
      </c>
      <c r="AB41" t="s">
        <v>249</v>
      </c>
      <c r="AC41" t="s">
        <v>249</v>
      </c>
      <c r="AD41" t="s">
        <v>249</v>
      </c>
      <c r="AE41" t="s">
        <v>249</v>
      </c>
      <c r="AF41" s="43" t="s">
        <v>249</v>
      </c>
      <c r="AG41" s="44" t="s">
        <v>4791</v>
      </c>
      <c r="AH41" t="s">
        <v>254</v>
      </c>
      <c r="AI41" t="s">
        <v>252</v>
      </c>
      <c r="AJ41" t="s">
        <v>249</v>
      </c>
      <c r="AK41" t="s">
        <v>249</v>
      </c>
      <c r="AL41" t="s">
        <v>249</v>
      </c>
      <c r="AM41" t="s">
        <v>249</v>
      </c>
      <c r="AN41" t="s">
        <v>249</v>
      </c>
      <c r="AO41" s="43" t="s">
        <v>249</v>
      </c>
      <c r="AP41" s="44" t="s">
        <v>255</v>
      </c>
      <c r="AQ41" t="s">
        <v>254</v>
      </c>
      <c r="AR41" t="s">
        <v>252</v>
      </c>
      <c r="AS41" t="s">
        <v>249</v>
      </c>
      <c r="AT41" t="s">
        <v>249</v>
      </c>
      <c r="AU41" t="s">
        <v>249</v>
      </c>
      <c r="AV41" t="s">
        <v>249</v>
      </c>
      <c r="AW41" t="s">
        <v>249</v>
      </c>
      <c r="AX41" s="43" t="s">
        <v>249</v>
      </c>
      <c r="AY41" s="44" t="s">
        <v>255</v>
      </c>
      <c r="AZ41" t="s">
        <v>254</v>
      </c>
      <c r="BA41" t="s">
        <v>252</v>
      </c>
      <c r="BB41" t="s">
        <v>249</v>
      </c>
      <c r="BC41" t="s">
        <v>249</v>
      </c>
      <c r="BD41" t="s">
        <v>249</v>
      </c>
      <c r="BE41" t="s">
        <v>249</v>
      </c>
      <c r="BF41" t="s">
        <v>249</v>
      </c>
      <c r="BG41" s="43" t="s">
        <v>249</v>
      </c>
      <c r="BH41" s="44" t="s">
        <v>652</v>
      </c>
      <c r="BI41" t="s">
        <v>254</v>
      </c>
      <c r="BJ41" t="s">
        <v>252</v>
      </c>
      <c r="BK41" t="s">
        <v>249</v>
      </c>
      <c r="BL41" t="s">
        <v>249</v>
      </c>
      <c r="BM41" t="s">
        <v>249</v>
      </c>
      <c r="BN41" t="s">
        <v>249</v>
      </c>
      <c r="BO41" t="s">
        <v>249</v>
      </c>
      <c r="BP41" s="43" t="s">
        <v>249</v>
      </c>
      <c r="BQ41" s="44" t="s">
        <v>255</v>
      </c>
      <c r="BR41" t="s">
        <v>254</v>
      </c>
      <c r="BS41" t="s">
        <v>252</v>
      </c>
      <c r="BT41" t="s">
        <v>249</v>
      </c>
      <c r="BU41" t="s">
        <v>249</v>
      </c>
      <c r="BV41" t="s">
        <v>249</v>
      </c>
      <c r="BW41" t="s">
        <v>249</v>
      </c>
      <c r="BX41" t="s">
        <v>249</v>
      </c>
      <c r="BY41" s="43" t="s">
        <v>249</v>
      </c>
      <c r="BZ41" s="44" t="s">
        <v>255</v>
      </c>
      <c r="CA41" t="s">
        <v>254</v>
      </c>
      <c r="CB41" t="s">
        <v>252</v>
      </c>
      <c r="CC41" t="s">
        <v>249</v>
      </c>
      <c r="CD41" t="s">
        <v>249</v>
      </c>
      <c r="CE41" t="s">
        <v>249</v>
      </c>
      <c r="CF41" t="s">
        <v>249</v>
      </c>
      <c r="CG41" t="s">
        <v>249</v>
      </c>
      <c r="CH41" s="43" t="s">
        <v>249</v>
      </c>
      <c r="CI41" s="44" t="s">
        <v>255</v>
      </c>
      <c r="CJ41" t="s">
        <v>254</v>
      </c>
      <c r="CK41" t="s">
        <v>252</v>
      </c>
      <c r="CL41" t="s">
        <v>249</v>
      </c>
      <c r="CM41" t="s">
        <v>249</v>
      </c>
      <c r="CN41" t="s">
        <v>249</v>
      </c>
      <c r="CO41" t="s">
        <v>249</v>
      </c>
      <c r="CP41" t="s">
        <v>249</v>
      </c>
      <c r="CQ41" s="43" t="s">
        <v>249</v>
      </c>
      <c r="CR41" s="44" t="s">
        <v>255</v>
      </c>
      <c r="CS41" t="s">
        <v>254</v>
      </c>
      <c r="CT41" t="s">
        <v>252</v>
      </c>
      <c r="CU41" t="s">
        <v>249</v>
      </c>
      <c r="CV41" t="s">
        <v>249</v>
      </c>
      <c r="CW41" t="s">
        <v>249</v>
      </c>
      <c r="CX41" t="s">
        <v>249</v>
      </c>
      <c r="CY41" t="s">
        <v>249</v>
      </c>
      <c r="CZ41" s="43" t="s">
        <v>249</v>
      </c>
      <c r="DA41" s="44" t="s">
        <v>5339</v>
      </c>
      <c r="DB41" t="s">
        <v>5065</v>
      </c>
      <c r="DC41" t="s">
        <v>275</v>
      </c>
      <c r="DD41" t="s">
        <v>250</v>
      </c>
      <c r="DE41" t="s">
        <v>250</v>
      </c>
      <c r="DF41" t="s">
        <v>250</v>
      </c>
      <c r="DG41" t="s">
        <v>250</v>
      </c>
      <c r="DH41" t="s">
        <v>250</v>
      </c>
      <c r="DI41" s="43" t="s">
        <v>250</v>
      </c>
      <c r="DJ41" s="44" t="s">
        <v>5064</v>
      </c>
      <c r="DK41" t="s">
        <v>5065</v>
      </c>
      <c r="DL41" t="s">
        <v>252</v>
      </c>
      <c r="DM41" t="s">
        <v>249</v>
      </c>
      <c r="DN41" t="s">
        <v>249</v>
      </c>
      <c r="DO41" t="s">
        <v>249</v>
      </c>
      <c r="DP41" t="s">
        <v>249</v>
      </c>
      <c r="DQ41" t="s">
        <v>249</v>
      </c>
      <c r="DR41" s="43" t="s">
        <v>249</v>
      </c>
      <c r="DS41" s="44" t="s">
        <v>5570</v>
      </c>
      <c r="DT41" t="s">
        <v>5571</v>
      </c>
      <c r="DU41" t="s">
        <v>263</v>
      </c>
      <c r="DV41" t="s">
        <v>250</v>
      </c>
      <c r="DW41" t="s">
        <v>249</v>
      </c>
      <c r="DX41" t="s">
        <v>249</v>
      </c>
      <c r="DY41" t="s">
        <v>249</v>
      </c>
      <c r="DZ41" t="s">
        <v>249</v>
      </c>
      <c r="EA41" s="43" t="s">
        <v>249</v>
      </c>
    </row>
    <row r="42" spans="1:131" x14ac:dyDescent="0.2">
      <c r="A42" t="s">
        <v>4527</v>
      </c>
      <c r="B42">
        <v>2014</v>
      </c>
      <c r="C42" t="s">
        <v>3553</v>
      </c>
      <c r="D42" t="s">
        <v>249</v>
      </c>
      <c r="E42" t="b">
        <v>0</v>
      </c>
      <c r="F42" s="44" t="s">
        <v>4792</v>
      </c>
      <c r="G42" t="s">
        <v>254</v>
      </c>
      <c r="H42" t="s">
        <v>252</v>
      </c>
      <c r="I42" t="s">
        <v>249</v>
      </c>
      <c r="J42" t="s">
        <v>249</v>
      </c>
      <c r="K42" t="s">
        <v>249</v>
      </c>
      <c r="L42" t="s">
        <v>249</v>
      </c>
      <c r="M42" t="s">
        <v>249</v>
      </c>
      <c r="N42" s="43" t="s">
        <v>249</v>
      </c>
      <c r="O42" s="44" t="s">
        <v>4793</v>
      </c>
      <c r="P42" t="s">
        <v>254</v>
      </c>
      <c r="Q42" t="s">
        <v>252</v>
      </c>
      <c r="R42" t="s">
        <v>249</v>
      </c>
      <c r="S42" t="s">
        <v>249</v>
      </c>
      <c r="T42" t="s">
        <v>249</v>
      </c>
      <c r="U42" t="s">
        <v>249</v>
      </c>
      <c r="V42" t="s">
        <v>249</v>
      </c>
      <c r="W42" s="43" t="s">
        <v>249</v>
      </c>
      <c r="X42" s="44" t="s">
        <v>4794</v>
      </c>
      <c r="Y42" t="s">
        <v>254</v>
      </c>
      <c r="Z42" t="s">
        <v>252</v>
      </c>
      <c r="AA42" t="s">
        <v>249</v>
      </c>
      <c r="AB42" t="s">
        <v>249</v>
      </c>
      <c r="AC42" t="s">
        <v>249</v>
      </c>
      <c r="AD42" t="s">
        <v>249</v>
      </c>
      <c r="AE42" t="s">
        <v>249</v>
      </c>
      <c r="AF42" s="43" t="s">
        <v>249</v>
      </c>
      <c r="AG42" s="44" t="s">
        <v>4795</v>
      </c>
      <c r="AH42" t="s">
        <v>254</v>
      </c>
      <c r="AI42" t="s">
        <v>252</v>
      </c>
      <c r="AJ42" t="s">
        <v>249</v>
      </c>
      <c r="AK42" t="s">
        <v>249</v>
      </c>
      <c r="AL42" t="s">
        <v>249</v>
      </c>
      <c r="AM42" t="s">
        <v>249</v>
      </c>
      <c r="AN42" t="s">
        <v>249</v>
      </c>
      <c r="AO42" s="43" t="s">
        <v>249</v>
      </c>
      <c r="AP42" s="44" t="s">
        <v>288</v>
      </c>
      <c r="AQ42" t="s">
        <v>254</v>
      </c>
      <c r="AR42" t="s">
        <v>253</v>
      </c>
      <c r="AS42" t="s">
        <v>250</v>
      </c>
      <c r="AT42" t="s">
        <v>250</v>
      </c>
      <c r="AU42" t="s">
        <v>250</v>
      </c>
      <c r="AV42" t="s">
        <v>250</v>
      </c>
      <c r="AW42" t="s">
        <v>249</v>
      </c>
      <c r="AX42" s="43" t="s">
        <v>249</v>
      </c>
      <c r="AY42" s="44" t="s">
        <v>288</v>
      </c>
      <c r="AZ42" t="s">
        <v>254</v>
      </c>
      <c r="BA42" t="s">
        <v>253</v>
      </c>
      <c r="BB42" t="s">
        <v>250</v>
      </c>
      <c r="BC42" t="s">
        <v>250</v>
      </c>
      <c r="BD42" t="s">
        <v>250</v>
      </c>
      <c r="BE42" t="s">
        <v>250</v>
      </c>
      <c r="BF42" t="s">
        <v>249</v>
      </c>
      <c r="BG42" s="43" t="s">
        <v>249</v>
      </c>
      <c r="BH42" s="44" t="s">
        <v>5757</v>
      </c>
      <c r="BI42" t="s">
        <v>254</v>
      </c>
      <c r="BJ42" t="s">
        <v>253</v>
      </c>
      <c r="BK42" t="s">
        <v>250</v>
      </c>
      <c r="BL42" t="s">
        <v>250</v>
      </c>
      <c r="BM42" t="s">
        <v>250</v>
      </c>
      <c r="BN42" t="s">
        <v>250</v>
      </c>
      <c r="BO42" t="s">
        <v>249</v>
      </c>
      <c r="BP42" s="43" t="s">
        <v>249</v>
      </c>
      <c r="BQ42" s="44" t="s">
        <v>296</v>
      </c>
      <c r="BR42" t="s">
        <v>254</v>
      </c>
      <c r="BS42" t="s">
        <v>251</v>
      </c>
      <c r="BT42" t="s">
        <v>250</v>
      </c>
      <c r="BU42" t="s">
        <v>250</v>
      </c>
      <c r="BV42" t="s">
        <v>250</v>
      </c>
      <c r="BW42" t="s">
        <v>249</v>
      </c>
      <c r="BX42" t="s">
        <v>249</v>
      </c>
      <c r="BY42" s="43" t="s">
        <v>249</v>
      </c>
      <c r="BZ42" s="44" t="s">
        <v>296</v>
      </c>
      <c r="CA42" t="s">
        <v>254</v>
      </c>
      <c r="CB42" t="s">
        <v>251</v>
      </c>
      <c r="CC42" t="s">
        <v>250</v>
      </c>
      <c r="CD42" t="s">
        <v>250</v>
      </c>
      <c r="CE42" t="s">
        <v>250</v>
      </c>
      <c r="CF42" t="s">
        <v>249</v>
      </c>
      <c r="CG42" t="s">
        <v>249</v>
      </c>
      <c r="CH42" s="43" t="s">
        <v>249</v>
      </c>
      <c r="CI42" s="44" t="s">
        <v>296</v>
      </c>
      <c r="CJ42" t="s">
        <v>254</v>
      </c>
      <c r="CK42" t="s">
        <v>251</v>
      </c>
      <c r="CL42" t="s">
        <v>250</v>
      </c>
      <c r="CM42" t="s">
        <v>250</v>
      </c>
      <c r="CN42" t="s">
        <v>250</v>
      </c>
      <c r="CO42" t="s">
        <v>249</v>
      </c>
      <c r="CP42" t="s">
        <v>249</v>
      </c>
      <c r="CQ42" s="43" t="s">
        <v>249</v>
      </c>
      <c r="CR42" s="44" t="s">
        <v>296</v>
      </c>
      <c r="CS42" t="s">
        <v>254</v>
      </c>
      <c r="CT42" t="s">
        <v>251</v>
      </c>
      <c r="CU42" t="s">
        <v>250</v>
      </c>
      <c r="CV42" t="s">
        <v>250</v>
      </c>
      <c r="CW42" t="s">
        <v>250</v>
      </c>
      <c r="CX42" t="s">
        <v>249</v>
      </c>
      <c r="CY42" t="s">
        <v>249</v>
      </c>
      <c r="CZ42" s="43" t="s">
        <v>249</v>
      </c>
      <c r="DA42" s="44" t="s">
        <v>5340</v>
      </c>
      <c r="DB42" t="s">
        <v>5067</v>
      </c>
      <c r="DC42" t="s">
        <v>262</v>
      </c>
      <c r="DD42" t="s">
        <v>250</v>
      </c>
      <c r="DE42" t="s">
        <v>250</v>
      </c>
      <c r="DF42" t="s">
        <v>250</v>
      </c>
      <c r="DG42" t="s">
        <v>250</v>
      </c>
      <c r="DH42" t="s">
        <v>250</v>
      </c>
      <c r="DI42" s="43" t="s">
        <v>250</v>
      </c>
      <c r="DJ42" s="44" t="s">
        <v>5066</v>
      </c>
      <c r="DK42" t="s">
        <v>5067</v>
      </c>
      <c r="DL42" t="s">
        <v>253</v>
      </c>
      <c r="DM42" t="s">
        <v>250</v>
      </c>
      <c r="DN42" t="s">
        <v>250</v>
      </c>
      <c r="DO42" t="s">
        <v>250</v>
      </c>
      <c r="DP42" t="s">
        <v>250</v>
      </c>
      <c r="DQ42" t="s">
        <v>249</v>
      </c>
      <c r="DR42" s="43" t="s">
        <v>249</v>
      </c>
      <c r="DS42" s="44" t="s">
        <v>5572</v>
      </c>
      <c r="DT42" t="s">
        <v>650</v>
      </c>
      <c r="DU42" t="s">
        <v>265</v>
      </c>
      <c r="DV42" t="s">
        <v>250</v>
      </c>
      <c r="DW42" t="s">
        <v>250</v>
      </c>
      <c r="DX42" t="s">
        <v>250</v>
      </c>
      <c r="DY42" t="s">
        <v>250</v>
      </c>
      <c r="DZ42" t="s">
        <v>250</v>
      </c>
      <c r="EA42" s="43" t="s">
        <v>249</v>
      </c>
    </row>
    <row r="43" spans="1:131" x14ac:dyDescent="0.2">
      <c r="A43" t="s">
        <v>4528</v>
      </c>
      <c r="B43">
        <v>2022</v>
      </c>
      <c r="C43" t="s">
        <v>3554</v>
      </c>
      <c r="D43" t="s">
        <v>249</v>
      </c>
      <c r="E43" t="b">
        <v>0</v>
      </c>
      <c r="F43" s="44" t="s">
        <v>4796</v>
      </c>
      <c r="G43" t="s">
        <v>254</v>
      </c>
      <c r="H43" t="s">
        <v>252</v>
      </c>
      <c r="I43" t="s">
        <v>249</v>
      </c>
      <c r="J43" t="s">
        <v>249</v>
      </c>
      <c r="K43" t="s">
        <v>249</v>
      </c>
      <c r="L43" t="s">
        <v>249</v>
      </c>
      <c r="M43" t="s">
        <v>249</v>
      </c>
      <c r="N43" s="43" t="s">
        <v>249</v>
      </c>
      <c r="O43" s="44" t="s">
        <v>4797</v>
      </c>
      <c r="P43" t="s">
        <v>254</v>
      </c>
      <c r="Q43" t="s">
        <v>252</v>
      </c>
      <c r="R43" t="s">
        <v>249</v>
      </c>
      <c r="S43" t="s">
        <v>249</v>
      </c>
      <c r="T43" t="s">
        <v>249</v>
      </c>
      <c r="U43" t="s">
        <v>249</v>
      </c>
      <c r="V43" t="s">
        <v>249</v>
      </c>
      <c r="W43" s="43" t="s">
        <v>249</v>
      </c>
      <c r="X43" s="44" t="s">
        <v>4798</v>
      </c>
      <c r="Y43" t="s">
        <v>254</v>
      </c>
      <c r="Z43" t="s">
        <v>252</v>
      </c>
      <c r="AA43" t="s">
        <v>249</v>
      </c>
      <c r="AB43" t="s">
        <v>249</v>
      </c>
      <c r="AC43" t="s">
        <v>249</v>
      </c>
      <c r="AD43" t="s">
        <v>249</v>
      </c>
      <c r="AE43" t="s">
        <v>249</v>
      </c>
      <c r="AF43" s="43" t="s">
        <v>249</v>
      </c>
      <c r="AG43" s="44" t="s">
        <v>4799</v>
      </c>
      <c r="AH43" t="s">
        <v>254</v>
      </c>
      <c r="AI43" t="s">
        <v>252</v>
      </c>
      <c r="AJ43" t="s">
        <v>249</v>
      </c>
      <c r="AK43" t="s">
        <v>249</v>
      </c>
      <c r="AL43" t="s">
        <v>249</v>
      </c>
      <c r="AM43" t="s">
        <v>249</v>
      </c>
      <c r="AN43" t="s">
        <v>249</v>
      </c>
      <c r="AO43" s="43" t="s">
        <v>249</v>
      </c>
      <c r="AP43" s="44" t="s">
        <v>303</v>
      </c>
      <c r="AQ43" t="s">
        <v>254</v>
      </c>
      <c r="AR43" t="s">
        <v>265</v>
      </c>
      <c r="AS43" t="s">
        <v>250</v>
      </c>
      <c r="AT43" t="s">
        <v>250</v>
      </c>
      <c r="AU43" t="s">
        <v>250</v>
      </c>
      <c r="AV43" t="s">
        <v>250</v>
      </c>
      <c r="AW43" t="s">
        <v>250</v>
      </c>
      <c r="AX43" s="43" t="s">
        <v>249</v>
      </c>
      <c r="AY43" s="44" t="s">
        <v>302</v>
      </c>
      <c r="AZ43" t="s">
        <v>254</v>
      </c>
      <c r="BA43" t="s">
        <v>251</v>
      </c>
      <c r="BB43" t="s">
        <v>250</v>
      </c>
      <c r="BC43" t="s">
        <v>250</v>
      </c>
      <c r="BD43" t="s">
        <v>250</v>
      </c>
      <c r="BE43" t="s">
        <v>249</v>
      </c>
      <c r="BF43" t="s">
        <v>249</v>
      </c>
      <c r="BG43" s="43" t="s">
        <v>249</v>
      </c>
      <c r="BH43" s="44" t="s">
        <v>5758</v>
      </c>
      <c r="BI43" t="s">
        <v>254</v>
      </c>
      <c r="BJ43" t="s">
        <v>265</v>
      </c>
      <c r="BK43" t="s">
        <v>250</v>
      </c>
      <c r="BL43" t="s">
        <v>250</v>
      </c>
      <c r="BM43" t="s">
        <v>250</v>
      </c>
      <c r="BN43" t="s">
        <v>250</v>
      </c>
      <c r="BO43" t="s">
        <v>250</v>
      </c>
      <c r="BP43" s="43" t="s">
        <v>249</v>
      </c>
      <c r="BQ43" s="44" t="s">
        <v>302</v>
      </c>
      <c r="BR43" t="s">
        <v>254</v>
      </c>
      <c r="BS43" t="s">
        <v>251</v>
      </c>
      <c r="BT43" t="s">
        <v>250</v>
      </c>
      <c r="BU43" t="s">
        <v>250</v>
      </c>
      <c r="BV43" t="s">
        <v>250</v>
      </c>
      <c r="BW43" t="s">
        <v>249</v>
      </c>
      <c r="BX43" t="s">
        <v>249</v>
      </c>
      <c r="BY43" s="43" t="s">
        <v>249</v>
      </c>
      <c r="BZ43" s="44" t="s">
        <v>302</v>
      </c>
      <c r="CA43" t="s">
        <v>254</v>
      </c>
      <c r="CB43" t="s">
        <v>251</v>
      </c>
      <c r="CC43" t="s">
        <v>250</v>
      </c>
      <c r="CD43" t="s">
        <v>250</v>
      </c>
      <c r="CE43" t="s">
        <v>250</v>
      </c>
      <c r="CF43" t="s">
        <v>249</v>
      </c>
      <c r="CG43" t="s">
        <v>249</v>
      </c>
      <c r="CH43" s="43" t="s">
        <v>249</v>
      </c>
      <c r="CI43" s="44" t="s">
        <v>302</v>
      </c>
      <c r="CJ43" t="s">
        <v>254</v>
      </c>
      <c r="CK43" t="s">
        <v>251</v>
      </c>
      <c r="CL43" t="s">
        <v>250</v>
      </c>
      <c r="CM43" t="s">
        <v>250</v>
      </c>
      <c r="CN43" t="s">
        <v>250</v>
      </c>
      <c r="CO43" t="s">
        <v>249</v>
      </c>
      <c r="CP43" t="s">
        <v>249</v>
      </c>
      <c r="CQ43" s="43" t="s">
        <v>249</v>
      </c>
      <c r="CR43" s="44" t="s">
        <v>302</v>
      </c>
      <c r="CS43" t="s">
        <v>254</v>
      </c>
      <c r="CT43" t="s">
        <v>251</v>
      </c>
      <c r="CU43" t="s">
        <v>250</v>
      </c>
      <c r="CV43" t="s">
        <v>250</v>
      </c>
      <c r="CW43" t="s">
        <v>250</v>
      </c>
      <c r="CX43" t="s">
        <v>249</v>
      </c>
      <c r="CY43" t="s">
        <v>249</v>
      </c>
      <c r="CZ43" s="43" t="s">
        <v>249</v>
      </c>
      <c r="DA43" s="44" t="s">
        <v>5341</v>
      </c>
      <c r="DB43" t="s">
        <v>5342</v>
      </c>
      <c r="DC43" t="s">
        <v>275</v>
      </c>
      <c r="DD43" t="s">
        <v>250</v>
      </c>
      <c r="DE43" t="s">
        <v>250</v>
      </c>
      <c r="DF43" t="s">
        <v>250</v>
      </c>
      <c r="DG43" t="s">
        <v>250</v>
      </c>
      <c r="DH43" t="s">
        <v>250</v>
      </c>
      <c r="DI43" s="43" t="s">
        <v>250</v>
      </c>
      <c r="DJ43" s="44" t="s">
        <v>5068</v>
      </c>
      <c r="DK43" t="s">
        <v>5069</v>
      </c>
      <c r="DL43" t="s">
        <v>253</v>
      </c>
      <c r="DM43" t="s">
        <v>250</v>
      </c>
      <c r="DN43" t="s">
        <v>250</v>
      </c>
      <c r="DO43" t="s">
        <v>250</v>
      </c>
      <c r="DP43" t="s">
        <v>250</v>
      </c>
      <c r="DQ43" t="s">
        <v>249</v>
      </c>
      <c r="DR43" s="43" t="s">
        <v>249</v>
      </c>
      <c r="DS43" s="44" t="s">
        <v>5573</v>
      </c>
      <c r="DT43" t="s">
        <v>649</v>
      </c>
      <c r="DU43" t="s">
        <v>253</v>
      </c>
      <c r="DV43" t="s">
        <v>250</v>
      </c>
      <c r="DW43" t="s">
        <v>250</v>
      </c>
      <c r="DX43" t="s">
        <v>250</v>
      </c>
      <c r="DY43" t="s">
        <v>250</v>
      </c>
      <c r="DZ43" t="s">
        <v>249</v>
      </c>
      <c r="EA43" s="43" t="s">
        <v>249</v>
      </c>
    </row>
    <row r="44" spans="1:131" x14ac:dyDescent="0.2">
      <c r="A44" t="s">
        <v>4529</v>
      </c>
      <c r="B44">
        <v>2007</v>
      </c>
      <c r="C44" t="s">
        <v>3555</v>
      </c>
      <c r="D44" t="s">
        <v>249</v>
      </c>
      <c r="E44" t="b">
        <v>0</v>
      </c>
      <c r="F44" s="44" t="s">
        <v>4800</v>
      </c>
      <c r="G44" t="s">
        <v>254</v>
      </c>
      <c r="H44" t="s">
        <v>253</v>
      </c>
      <c r="I44" t="s">
        <v>250</v>
      </c>
      <c r="J44" t="s">
        <v>250</v>
      </c>
      <c r="K44" t="s">
        <v>250</v>
      </c>
      <c r="L44" t="s">
        <v>250</v>
      </c>
      <c r="M44" t="s">
        <v>249</v>
      </c>
      <c r="N44" s="43" t="s">
        <v>249</v>
      </c>
      <c r="O44" s="44" t="s">
        <v>4801</v>
      </c>
      <c r="P44" t="s">
        <v>254</v>
      </c>
      <c r="Q44" t="s">
        <v>328</v>
      </c>
      <c r="R44" t="s">
        <v>250</v>
      </c>
      <c r="S44" t="s">
        <v>250</v>
      </c>
      <c r="T44" t="s">
        <v>250</v>
      </c>
      <c r="U44" t="s">
        <v>250</v>
      </c>
      <c r="V44" t="s">
        <v>250</v>
      </c>
      <c r="W44" s="43" t="s">
        <v>250</v>
      </c>
      <c r="X44" s="44" t="s">
        <v>4802</v>
      </c>
      <c r="Y44" t="s">
        <v>254</v>
      </c>
      <c r="Z44" t="s">
        <v>263</v>
      </c>
      <c r="AA44" t="s">
        <v>250</v>
      </c>
      <c r="AB44" t="s">
        <v>249</v>
      </c>
      <c r="AC44" t="s">
        <v>249</v>
      </c>
      <c r="AD44" t="s">
        <v>249</v>
      </c>
      <c r="AE44" t="s">
        <v>249</v>
      </c>
      <c r="AF44" s="43" t="s">
        <v>249</v>
      </c>
      <c r="AG44" s="44" t="s">
        <v>4803</v>
      </c>
      <c r="AH44" t="s">
        <v>254</v>
      </c>
      <c r="AI44" t="s">
        <v>253</v>
      </c>
      <c r="AJ44" t="s">
        <v>250</v>
      </c>
      <c r="AK44" t="s">
        <v>250</v>
      </c>
      <c r="AL44" t="s">
        <v>250</v>
      </c>
      <c r="AM44" t="s">
        <v>250</v>
      </c>
      <c r="AN44" t="s">
        <v>249</v>
      </c>
      <c r="AO44" s="43" t="s">
        <v>249</v>
      </c>
      <c r="AP44" s="44" t="s">
        <v>642</v>
      </c>
      <c r="AQ44" t="s">
        <v>254</v>
      </c>
      <c r="AR44" t="s">
        <v>265</v>
      </c>
      <c r="AS44" t="s">
        <v>250</v>
      </c>
      <c r="AT44" t="s">
        <v>250</v>
      </c>
      <c r="AU44" t="s">
        <v>250</v>
      </c>
      <c r="AV44" t="s">
        <v>250</v>
      </c>
      <c r="AW44" t="s">
        <v>250</v>
      </c>
      <c r="AX44" s="43" t="s">
        <v>249</v>
      </c>
      <c r="AY44" s="44" t="s">
        <v>288</v>
      </c>
      <c r="AZ44" t="s">
        <v>254</v>
      </c>
      <c r="BA44" t="s">
        <v>253</v>
      </c>
      <c r="BB44" t="s">
        <v>250</v>
      </c>
      <c r="BC44" t="s">
        <v>250</v>
      </c>
      <c r="BD44" t="s">
        <v>250</v>
      </c>
      <c r="BE44" t="s">
        <v>250</v>
      </c>
      <c r="BF44" t="s">
        <v>249</v>
      </c>
      <c r="BG44" s="43" t="s">
        <v>249</v>
      </c>
      <c r="BH44" s="44" t="s">
        <v>5759</v>
      </c>
      <c r="BI44" t="s">
        <v>254</v>
      </c>
      <c r="BJ44" t="s">
        <v>275</v>
      </c>
      <c r="BK44" t="s">
        <v>250</v>
      </c>
      <c r="BL44" t="s">
        <v>250</v>
      </c>
      <c r="BM44" t="s">
        <v>250</v>
      </c>
      <c r="BN44" t="s">
        <v>250</v>
      </c>
      <c r="BO44" t="s">
        <v>250</v>
      </c>
      <c r="BP44" s="43" t="s">
        <v>250</v>
      </c>
      <c r="BQ44" s="44" t="s">
        <v>642</v>
      </c>
      <c r="BR44" t="s">
        <v>254</v>
      </c>
      <c r="BS44" t="s">
        <v>265</v>
      </c>
      <c r="BT44" t="s">
        <v>250</v>
      </c>
      <c r="BU44" t="s">
        <v>250</v>
      </c>
      <c r="BV44" t="s">
        <v>250</v>
      </c>
      <c r="BW44" t="s">
        <v>250</v>
      </c>
      <c r="BX44" t="s">
        <v>250</v>
      </c>
      <c r="BY44" s="43" t="s">
        <v>249</v>
      </c>
      <c r="BZ44" s="44" t="s">
        <v>288</v>
      </c>
      <c r="CA44" t="s">
        <v>254</v>
      </c>
      <c r="CB44" t="s">
        <v>253</v>
      </c>
      <c r="CC44" t="s">
        <v>250</v>
      </c>
      <c r="CD44" t="s">
        <v>250</v>
      </c>
      <c r="CE44" t="s">
        <v>250</v>
      </c>
      <c r="CF44" t="s">
        <v>250</v>
      </c>
      <c r="CG44" t="s">
        <v>249</v>
      </c>
      <c r="CH44" s="43" t="s">
        <v>249</v>
      </c>
      <c r="CI44" s="44" t="s">
        <v>288</v>
      </c>
      <c r="CJ44" t="s">
        <v>254</v>
      </c>
      <c r="CK44" t="s">
        <v>253</v>
      </c>
      <c r="CL44" t="s">
        <v>250</v>
      </c>
      <c r="CM44" t="s">
        <v>250</v>
      </c>
      <c r="CN44" t="s">
        <v>250</v>
      </c>
      <c r="CO44" t="s">
        <v>250</v>
      </c>
      <c r="CP44" t="s">
        <v>249</v>
      </c>
      <c r="CQ44" s="43" t="s">
        <v>249</v>
      </c>
      <c r="CR44" s="44" t="s">
        <v>577</v>
      </c>
      <c r="CS44" t="s">
        <v>254</v>
      </c>
      <c r="CT44" t="s">
        <v>277</v>
      </c>
      <c r="CU44" t="s">
        <v>250</v>
      </c>
      <c r="CV44" t="s">
        <v>250</v>
      </c>
      <c r="CW44" t="s">
        <v>250</v>
      </c>
      <c r="CX44" t="s">
        <v>250</v>
      </c>
      <c r="CY44" t="s">
        <v>250</v>
      </c>
      <c r="CZ44" s="43" t="s">
        <v>260</v>
      </c>
      <c r="DA44" s="44" t="s">
        <v>5343</v>
      </c>
      <c r="DB44" t="s">
        <v>5344</v>
      </c>
      <c r="DC44" t="s">
        <v>262</v>
      </c>
      <c r="DD44" t="s">
        <v>250</v>
      </c>
      <c r="DE44" t="s">
        <v>250</v>
      </c>
      <c r="DF44" t="s">
        <v>250</v>
      </c>
      <c r="DG44" t="s">
        <v>250</v>
      </c>
      <c r="DH44" t="s">
        <v>250</v>
      </c>
      <c r="DI44" s="43" t="s">
        <v>250</v>
      </c>
      <c r="DJ44" s="44" t="s">
        <v>5070</v>
      </c>
      <c r="DK44" t="s">
        <v>5071</v>
      </c>
      <c r="DL44" t="s">
        <v>262</v>
      </c>
      <c r="DM44" t="s">
        <v>250</v>
      </c>
      <c r="DN44" t="s">
        <v>250</v>
      </c>
      <c r="DO44" t="s">
        <v>250</v>
      </c>
      <c r="DP44" t="s">
        <v>250</v>
      </c>
      <c r="DQ44" t="s">
        <v>250</v>
      </c>
      <c r="DR44" s="43" t="s">
        <v>250</v>
      </c>
      <c r="DS44" s="44" t="s">
        <v>5574</v>
      </c>
      <c r="DT44" t="s">
        <v>648</v>
      </c>
      <c r="DU44" t="s">
        <v>265</v>
      </c>
      <c r="DV44" t="s">
        <v>250</v>
      </c>
      <c r="DW44" t="s">
        <v>250</v>
      </c>
      <c r="DX44" t="s">
        <v>250</v>
      </c>
      <c r="DY44" t="s">
        <v>250</v>
      </c>
      <c r="DZ44" t="s">
        <v>250</v>
      </c>
      <c r="EA44" s="43" t="s">
        <v>249</v>
      </c>
    </row>
    <row r="45" spans="1:131" x14ac:dyDescent="0.2">
      <c r="A45" t="s">
        <v>4530</v>
      </c>
      <c r="B45">
        <v>2014</v>
      </c>
      <c r="C45" t="s">
        <v>3556</v>
      </c>
      <c r="D45" t="s">
        <v>249</v>
      </c>
      <c r="E45" t="b">
        <v>0</v>
      </c>
      <c r="F45" s="44" t="s">
        <v>4804</v>
      </c>
      <c r="G45" t="s">
        <v>254</v>
      </c>
      <c r="H45" t="s">
        <v>252</v>
      </c>
      <c r="I45" t="s">
        <v>249</v>
      </c>
      <c r="J45" t="s">
        <v>249</v>
      </c>
      <c r="K45" t="s">
        <v>249</v>
      </c>
      <c r="L45" t="s">
        <v>249</v>
      </c>
      <c r="M45" t="s">
        <v>249</v>
      </c>
      <c r="N45" s="43" t="s">
        <v>249</v>
      </c>
      <c r="O45" s="44" t="s">
        <v>4805</v>
      </c>
      <c r="P45" t="s">
        <v>254</v>
      </c>
      <c r="Q45" t="s">
        <v>265</v>
      </c>
      <c r="R45" t="s">
        <v>250</v>
      </c>
      <c r="S45" t="s">
        <v>250</v>
      </c>
      <c r="T45" t="s">
        <v>250</v>
      </c>
      <c r="U45" t="s">
        <v>250</v>
      </c>
      <c r="V45" t="s">
        <v>250</v>
      </c>
      <c r="W45" s="43" t="s">
        <v>249</v>
      </c>
      <c r="X45" s="44" t="s">
        <v>4806</v>
      </c>
      <c r="Y45" t="s">
        <v>254</v>
      </c>
      <c r="Z45" t="s">
        <v>252</v>
      </c>
      <c r="AA45" t="s">
        <v>249</v>
      </c>
      <c r="AB45" t="s">
        <v>249</v>
      </c>
      <c r="AC45" t="s">
        <v>249</v>
      </c>
      <c r="AD45" t="s">
        <v>249</v>
      </c>
      <c r="AE45" t="s">
        <v>249</v>
      </c>
      <c r="AF45" s="43" t="s">
        <v>249</v>
      </c>
      <c r="AG45" s="44" t="s">
        <v>4807</v>
      </c>
      <c r="AH45" t="s">
        <v>254</v>
      </c>
      <c r="AI45" t="s">
        <v>252</v>
      </c>
      <c r="AJ45" t="s">
        <v>249</v>
      </c>
      <c r="AK45" t="s">
        <v>249</v>
      </c>
      <c r="AL45" t="s">
        <v>249</v>
      </c>
      <c r="AM45" t="s">
        <v>249</v>
      </c>
      <c r="AN45" t="s">
        <v>249</v>
      </c>
      <c r="AO45" s="43" t="s">
        <v>249</v>
      </c>
      <c r="AP45" s="44" t="s">
        <v>439</v>
      </c>
      <c r="AQ45" t="s">
        <v>254</v>
      </c>
      <c r="AR45" t="s">
        <v>251</v>
      </c>
      <c r="AS45" t="s">
        <v>250</v>
      </c>
      <c r="AT45" t="s">
        <v>250</v>
      </c>
      <c r="AU45" t="s">
        <v>250</v>
      </c>
      <c r="AV45" t="s">
        <v>249</v>
      </c>
      <c r="AW45" t="s">
        <v>249</v>
      </c>
      <c r="AX45" s="43" t="s">
        <v>249</v>
      </c>
      <c r="AY45" s="44" t="s">
        <v>264</v>
      </c>
      <c r="AZ45" t="s">
        <v>254</v>
      </c>
      <c r="BA45" t="s">
        <v>263</v>
      </c>
      <c r="BB45" t="s">
        <v>250</v>
      </c>
      <c r="BC45" t="s">
        <v>249</v>
      </c>
      <c r="BD45" t="s">
        <v>249</v>
      </c>
      <c r="BE45" t="s">
        <v>249</v>
      </c>
      <c r="BF45" t="s">
        <v>249</v>
      </c>
      <c r="BG45" s="43" t="s">
        <v>249</v>
      </c>
      <c r="BH45" s="44" t="s">
        <v>647</v>
      </c>
      <c r="BI45" t="s">
        <v>254</v>
      </c>
      <c r="BJ45" t="s">
        <v>263</v>
      </c>
      <c r="BK45" t="s">
        <v>250</v>
      </c>
      <c r="BL45" t="s">
        <v>249</v>
      </c>
      <c r="BM45" t="s">
        <v>249</v>
      </c>
      <c r="BN45" t="s">
        <v>249</v>
      </c>
      <c r="BO45" t="s">
        <v>249</v>
      </c>
      <c r="BP45" s="43" t="s">
        <v>249</v>
      </c>
      <c r="BQ45" s="44" t="s">
        <v>255</v>
      </c>
      <c r="BR45" t="s">
        <v>254</v>
      </c>
      <c r="BS45" t="s">
        <v>252</v>
      </c>
      <c r="BT45" t="s">
        <v>249</v>
      </c>
      <c r="BU45" t="s">
        <v>249</v>
      </c>
      <c r="BV45" t="s">
        <v>249</v>
      </c>
      <c r="BW45" t="s">
        <v>249</v>
      </c>
      <c r="BX45" t="s">
        <v>249</v>
      </c>
      <c r="BY45" s="43" t="s">
        <v>249</v>
      </c>
      <c r="BZ45" s="44" t="s">
        <v>255</v>
      </c>
      <c r="CA45" t="s">
        <v>254</v>
      </c>
      <c r="CB45" t="s">
        <v>252</v>
      </c>
      <c r="CC45" t="s">
        <v>249</v>
      </c>
      <c r="CD45" t="s">
        <v>249</v>
      </c>
      <c r="CE45" t="s">
        <v>249</v>
      </c>
      <c r="CF45" t="s">
        <v>249</v>
      </c>
      <c r="CG45" t="s">
        <v>249</v>
      </c>
      <c r="CH45" s="43" t="s">
        <v>249</v>
      </c>
      <c r="CI45" s="44" t="s">
        <v>255</v>
      </c>
      <c r="CJ45" t="s">
        <v>254</v>
      </c>
      <c r="CK45" t="s">
        <v>252</v>
      </c>
      <c r="CL45" t="s">
        <v>249</v>
      </c>
      <c r="CM45" t="s">
        <v>249</v>
      </c>
      <c r="CN45" t="s">
        <v>249</v>
      </c>
      <c r="CO45" t="s">
        <v>249</v>
      </c>
      <c r="CP45" t="s">
        <v>249</v>
      </c>
      <c r="CQ45" s="43" t="s">
        <v>249</v>
      </c>
      <c r="CR45" s="44" t="s">
        <v>255</v>
      </c>
      <c r="CS45" t="s">
        <v>254</v>
      </c>
      <c r="CT45" t="s">
        <v>252</v>
      </c>
      <c r="CU45" t="s">
        <v>249</v>
      </c>
      <c r="CV45" t="s">
        <v>249</v>
      </c>
      <c r="CW45" t="s">
        <v>249</v>
      </c>
      <c r="CX45" t="s">
        <v>249</v>
      </c>
      <c r="CY45" t="s">
        <v>249</v>
      </c>
      <c r="CZ45" s="43" t="s">
        <v>249</v>
      </c>
      <c r="DA45" s="44" t="s">
        <v>5345</v>
      </c>
      <c r="DB45" t="s">
        <v>5346</v>
      </c>
      <c r="DC45" t="s">
        <v>265</v>
      </c>
      <c r="DD45" t="s">
        <v>250</v>
      </c>
      <c r="DE45" t="s">
        <v>250</v>
      </c>
      <c r="DF45" t="s">
        <v>250</v>
      </c>
      <c r="DG45" t="s">
        <v>250</v>
      </c>
      <c r="DH45" t="s">
        <v>250</v>
      </c>
      <c r="DI45" s="43" t="s">
        <v>249</v>
      </c>
      <c r="DJ45" s="44" t="s">
        <v>5072</v>
      </c>
      <c r="DK45" t="s">
        <v>5073</v>
      </c>
      <c r="DL45" t="s">
        <v>265</v>
      </c>
      <c r="DM45" t="s">
        <v>250</v>
      </c>
      <c r="DN45" t="s">
        <v>250</v>
      </c>
      <c r="DO45" t="s">
        <v>250</v>
      </c>
      <c r="DP45" t="s">
        <v>250</v>
      </c>
      <c r="DQ45" t="s">
        <v>250</v>
      </c>
      <c r="DR45" s="43" t="s">
        <v>249</v>
      </c>
      <c r="DS45" s="44" t="s">
        <v>5575</v>
      </c>
      <c r="DT45" t="s">
        <v>5576</v>
      </c>
      <c r="DU45" t="s">
        <v>251</v>
      </c>
      <c r="DV45" t="s">
        <v>250</v>
      </c>
      <c r="DW45" t="s">
        <v>250</v>
      </c>
      <c r="DX45" t="s">
        <v>250</v>
      </c>
      <c r="DY45" t="s">
        <v>249</v>
      </c>
      <c r="DZ45" t="s">
        <v>249</v>
      </c>
      <c r="EA45" s="43" t="s">
        <v>249</v>
      </c>
    </row>
    <row r="46" spans="1:131" x14ac:dyDescent="0.2">
      <c r="A46" t="s">
        <v>4531</v>
      </c>
      <c r="B46">
        <v>2012</v>
      </c>
      <c r="C46" t="s">
        <v>3557</v>
      </c>
      <c r="D46" t="s">
        <v>249</v>
      </c>
      <c r="E46" t="b">
        <v>0</v>
      </c>
      <c r="F46" s="44" t="s">
        <v>4808</v>
      </c>
      <c r="G46" t="s">
        <v>254</v>
      </c>
      <c r="H46" t="s">
        <v>351</v>
      </c>
      <c r="I46" t="s">
        <v>260</v>
      </c>
      <c r="J46" t="s">
        <v>260</v>
      </c>
      <c r="K46" t="s">
        <v>260</v>
      </c>
      <c r="L46" t="s">
        <v>260</v>
      </c>
      <c r="M46" t="s">
        <v>260</v>
      </c>
      <c r="N46" s="43" t="s">
        <v>260</v>
      </c>
      <c r="O46" s="44" t="s">
        <v>4809</v>
      </c>
      <c r="P46" t="s">
        <v>254</v>
      </c>
      <c r="Q46" t="s">
        <v>351</v>
      </c>
      <c r="R46" t="s">
        <v>260</v>
      </c>
      <c r="S46" t="s">
        <v>260</v>
      </c>
      <c r="T46" t="s">
        <v>260</v>
      </c>
      <c r="U46" t="s">
        <v>260</v>
      </c>
      <c r="V46" t="s">
        <v>260</v>
      </c>
      <c r="W46" s="43" t="s">
        <v>260</v>
      </c>
      <c r="X46" s="44" t="s">
        <v>4810</v>
      </c>
      <c r="Y46" t="s">
        <v>254</v>
      </c>
      <c r="Z46" t="s">
        <v>351</v>
      </c>
      <c r="AA46" t="s">
        <v>260</v>
      </c>
      <c r="AB46" t="s">
        <v>260</v>
      </c>
      <c r="AC46" t="s">
        <v>260</v>
      </c>
      <c r="AD46" t="s">
        <v>260</v>
      </c>
      <c r="AE46" t="s">
        <v>260</v>
      </c>
      <c r="AF46" s="43" t="s">
        <v>260</v>
      </c>
      <c r="AG46" s="44" t="s">
        <v>4811</v>
      </c>
      <c r="AH46" t="s">
        <v>254</v>
      </c>
      <c r="AI46" t="s">
        <v>489</v>
      </c>
      <c r="AJ46" t="s">
        <v>250</v>
      </c>
      <c r="AK46" t="s">
        <v>250</v>
      </c>
      <c r="AL46" t="s">
        <v>250</v>
      </c>
      <c r="AM46" t="s">
        <v>250</v>
      </c>
      <c r="AN46" t="s">
        <v>250</v>
      </c>
      <c r="AO46" s="43" t="s">
        <v>250</v>
      </c>
      <c r="AP46" s="44" t="s">
        <v>255</v>
      </c>
      <c r="AQ46" t="s">
        <v>254</v>
      </c>
      <c r="AR46" t="s">
        <v>252</v>
      </c>
      <c r="AS46" t="s">
        <v>249</v>
      </c>
      <c r="AT46" t="s">
        <v>249</v>
      </c>
      <c r="AU46" t="s">
        <v>249</v>
      </c>
      <c r="AV46" t="s">
        <v>249</v>
      </c>
      <c r="AW46" t="s">
        <v>249</v>
      </c>
      <c r="AX46" s="43" t="s">
        <v>249</v>
      </c>
      <c r="AY46" s="44" t="s">
        <v>255</v>
      </c>
      <c r="AZ46" t="s">
        <v>254</v>
      </c>
      <c r="BA46" t="s">
        <v>252</v>
      </c>
      <c r="BB46" t="s">
        <v>249</v>
      </c>
      <c r="BC46" t="s">
        <v>249</v>
      </c>
      <c r="BD46" t="s">
        <v>249</v>
      </c>
      <c r="BE46" t="s">
        <v>249</v>
      </c>
      <c r="BF46" t="s">
        <v>249</v>
      </c>
      <c r="BG46" s="43" t="s">
        <v>249</v>
      </c>
      <c r="BH46" s="44" t="s">
        <v>646</v>
      </c>
      <c r="BI46" t="s">
        <v>254</v>
      </c>
      <c r="BJ46" t="s">
        <v>252</v>
      </c>
      <c r="BK46" t="s">
        <v>249</v>
      </c>
      <c r="BL46" t="s">
        <v>249</v>
      </c>
      <c r="BM46" t="s">
        <v>249</v>
      </c>
      <c r="BN46" t="s">
        <v>249</v>
      </c>
      <c r="BO46" t="s">
        <v>249</v>
      </c>
      <c r="BP46" s="43" t="s">
        <v>249</v>
      </c>
      <c r="BQ46" s="44" t="s">
        <v>302</v>
      </c>
      <c r="BR46" t="s">
        <v>254</v>
      </c>
      <c r="BS46" t="s">
        <v>251</v>
      </c>
      <c r="BT46" t="s">
        <v>250</v>
      </c>
      <c r="BU46" t="s">
        <v>250</v>
      </c>
      <c r="BV46" t="s">
        <v>250</v>
      </c>
      <c r="BW46" t="s">
        <v>249</v>
      </c>
      <c r="BX46" t="s">
        <v>249</v>
      </c>
      <c r="BY46" s="43" t="s">
        <v>249</v>
      </c>
      <c r="BZ46" s="44" t="s">
        <v>255</v>
      </c>
      <c r="CA46" t="s">
        <v>254</v>
      </c>
      <c r="CB46" t="s">
        <v>252</v>
      </c>
      <c r="CC46" t="s">
        <v>249</v>
      </c>
      <c r="CD46" t="s">
        <v>249</v>
      </c>
      <c r="CE46" t="s">
        <v>249</v>
      </c>
      <c r="CF46" t="s">
        <v>249</v>
      </c>
      <c r="CG46" t="s">
        <v>249</v>
      </c>
      <c r="CH46" s="43" t="s">
        <v>249</v>
      </c>
      <c r="CI46" s="44" t="s">
        <v>255</v>
      </c>
      <c r="CJ46" t="s">
        <v>254</v>
      </c>
      <c r="CK46" t="s">
        <v>252</v>
      </c>
      <c r="CL46" t="s">
        <v>249</v>
      </c>
      <c r="CM46" t="s">
        <v>249</v>
      </c>
      <c r="CN46" t="s">
        <v>249</v>
      </c>
      <c r="CO46" t="s">
        <v>249</v>
      </c>
      <c r="CP46" t="s">
        <v>249</v>
      </c>
      <c r="CQ46" s="43" t="s">
        <v>249</v>
      </c>
      <c r="CR46" s="44" t="s">
        <v>302</v>
      </c>
      <c r="CS46" t="s">
        <v>254</v>
      </c>
      <c r="CT46" t="s">
        <v>251</v>
      </c>
      <c r="CU46" t="s">
        <v>250</v>
      </c>
      <c r="CV46" t="s">
        <v>250</v>
      </c>
      <c r="CW46" t="s">
        <v>250</v>
      </c>
      <c r="CX46" t="s">
        <v>249</v>
      </c>
      <c r="CY46" t="s">
        <v>249</v>
      </c>
      <c r="CZ46" s="43" t="s">
        <v>249</v>
      </c>
      <c r="DA46" s="44" t="s">
        <v>5347</v>
      </c>
      <c r="DB46" t="s">
        <v>5348</v>
      </c>
      <c r="DC46" t="s">
        <v>275</v>
      </c>
      <c r="DD46" t="s">
        <v>250</v>
      </c>
      <c r="DE46" t="s">
        <v>250</v>
      </c>
      <c r="DF46" t="s">
        <v>250</v>
      </c>
      <c r="DG46" t="s">
        <v>250</v>
      </c>
      <c r="DH46" t="s">
        <v>250</v>
      </c>
      <c r="DI46" s="43" t="s">
        <v>250</v>
      </c>
      <c r="DJ46" s="44" t="s">
        <v>5074</v>
      </c>
      <c r="DK46" t="s">
        <v>5075</v>
      </c>
      <c r="DL46" t="s">
        <v>263</v>
      </c>
      <c r="DM46" t="s">
        <v>250</v>
      </c>
      <c r="DN46" t="s">
        <v>249</v>
      </c>
      <c r="DO46" t="s">
        <v>249</v>
      </c>
      <c r="DP46" t="s">
        <v>249</v>
      </c>
      <c r="DQ46" t="s">
        <v>249</v>
      </c>
      <c r="DR46" s="43" t="s">
        <v>249</v>
      </c>
      <c r="DS46" s="44" t="s">
        <v>5577</v>
      </c>
      <c r="DT46" t="s">
        <v>5578</v>
      </c>
      <c r="DU46" t="s">
        <v>252</v>
      </c>
      <c r="DV46" t="s">
        <v>249</v>
      </c>
      <c r="DW46" t="s">
        <v>249</v>
      </c>
      <c r="DX46" t="s">
        <v>249</v>
      </c>
      <c r="DY46" t="s">
        <v>249</v>
      </c>
      <c r="DZ46" t="s">
        <v>249</v>
      </c>
      <c r="EA46" s="43" t="s">
        <v>249</v>
      </c>
    </row>
    <row r="47" spans="1:131" x14ac:dyDescent="0.2">
      <c r="A47" t="s">
        <v>4532</v>
      </c>
      <c r="B47">
        <v>2011</v>
      </c>
      <c r="C47" t="s">
        <v>3558</v>
      </c>
      <c r="D47" t="s">
        <v>249</v>
      </c>
      <c r="E47" t="b">
        <v>0</v>
      </c>
      <c r="F47" s="44" t="s">
        <v>4812</v>
      </c>
      <c r="G47" t="s">
        <v>254</v>
      </c>
      <c r="H47" t="s">
        <v>252</v>
      </c>
      <c r="I47" t="s">
        <v>249</v>
      </c>
      <c r="J47" t="s">
        <v>249</v>
      </c>
      <c r="K47" t="s">
        <v>249</v>
      </c>
      <c r="L47" t="s">
        <v>249</v>
      </c>
      <c r="M47" t="s">
        <v>249</v>
      </c>
      <c r="N47" s="43" t="s">
        <v>249</v>
      </c>
      <c r="O47" s="44" t="s">
        <v>4813</v>
      </c>
      <c r="P47" t="s">
        <v>254</v>
      </c>
      <c r="Q47" t="s">
        <v>252</v>
      </c>
      <c r="R47" t="s">
        <v>249</v>
      </c>
      <c r="S47" t="s">
        <v>249</v>
      </c>
      <c r="T47" t="s">
        <v>249</v>
      </c>
      <c r="U47" t="s">
        <v>249</v>
      </c>
      <c r="V47" t="s">
        <v>249</v>
      </c>
      <c r="W47" s="43" t="s">
        <v>249</v>
      </c>
      <c r="X47" s="44" t="s">
        <v>4814</v>
      </c>
      <c r="Y47" t="s">
        <v>254</v>
      </c>
      <c r="Z47" t="s">
        <v>252</v>
      </c>
      <c r="AA47" t="s">
        <v>249</v>
      </c>
      <c r="AB47" t="s">
        <v>249</v>
      </c>
      <c r="AC47" t="s">
        <v>249</v>
      </c>
      <c r="AD47" t="s">
        <v>249</v>
      </c>
      <c r="AE47" t="s">
        <v>249</v>
      </c>
      <c r="AF47" s="43" t="s">
        <v>249</v>
      </c>
      <c r="AG47" s="44" t="s">
        <v>4815</v>
      </c>
      <c r="AH47" t="s">
        <v>254</v>
      </c>
      <c r="AI47" t="s">
        <v>252</v>
      </c>
      <c r="AJ47" t="s">
        <v>249</v>
      </c>
      <c r="AK47" t="s">
        <v>249</v>
      </c>
      <c r="AL47" t="s">
        <v>249</v>
      </c>
      <c r="AM47" t="s">
        <v>249</v>
      </c>
      <c r="AN47" t="s">
        <v>249</v>
      </c>
      <c r="AO47" s="43" t="s">
        <v>249</v>
      </c>
      <c r="AP47" s="44" t="s">
        <v>255</v>
      </c>
      <c r="AQ47" t="s">
        <v>254</v>
      </c>
      <c r="AR47" t="s">
        <v>252</v>
      </c>
      <c r="AS47" t="s">
        <v>249</v>
      </c>
      <c r="AT47" t="s">
        <v>249</v>
      </c>
      <c r="AU47" t="s">
        <v>249</v>
      </c>
      <c r="AV47" t="s">
        <v>249</v>
      </c>
      <c r="AW47" t="s">
        <v>249</v>
      </c>
      <c r="AX47" s="43" t="s">
        <v>249</v>
      </c>
      <c r="AY47" s="44" t="s">
        <v>255</v>
      </c>
      <c r="AZ47" t="s">
        <v>254</v>
      </c>
      <c r="BA47" t="s">
        <v>252</v>
      </c>
      <c r="BB47" t="s">
        <v>249</v>
      </c>
      <c r="BC47" t="s">
        <v>249</v>
      </c>
      <c r="BD47" t="s">
        <v>249</v>
      </c>
      <c r="BE47" t="s">
        <v>249</v>
      </c>
      <c r="BF47" t="s">
        <v>249</v>
      </c>
      <c r="BG47" s="43" t="s">
        <v>249</v>
      </c>
      <c r="BH47" s="44" t="s">
        <v>5760</v>
      </c>
      <c r="BI47" t="s">
        <v>254</v>
      </c>
      <c r="BJ47" t="s">
        <v>252</v>
      </c>
      <c r="BK47" t="s">
        <v>249</v>
      </c>
      <c r="BL47" t="s">
        <v>249</v>
      </c>
      <c r="BM47" t="s">
        <v>249</v>
      </c>
      <c r="BN47" t="s">
        <v>249</v>
      </c>
      <c r="BO47" t="s">
        <v>249</v>
      </c>
      <c r="BP47" s="43" t="s">
        <v>249</v>
      </c>
      <c r="BQ47" s="44" t="s">
        <v>255</v>
      </c>
      <c r="BR47" t="s">
        <v>254</v>
      </c>
      <c r="BS47" t="s">
        <v>252</v>
      </c>
      <c r="BT47" t="s">
        <v>249</v>
      </c>
      <c r="BU47" t="s">
        <v>249</v>
      </c>
      <c r="BV47" t="s">
        <v>249</v>
      </c>
      <c r="BW47" t="s">
        <v>249</v>
      </c>
      <c r="BX47" t="s">
        <v>249</v>
      </c>
      <c r="BY47" s="43" t="s">
        <v>249</v>
      </c>
      <c r="BZ47" s="44" t="s">
        <v>255</v>
      </c>
      <c r="CA47" t="s">
        <v>254</v>
      </c>
      <c r="CB47" t="s">
        <v>252</v>
      </c>
      <c r="CC47" t="s">
        <v>249</v>
      </c>
      <c r="CD47" t="s">
        <v>249</v>
      </c>
      <c r="CE47" t="s">
        <v>249</v>
      </c>
      <c r="CF47" t="s">
        <v>249</v>
      </c>
      <c r="CG47" t="s">
        <v>249</v>
      </c>
      <c r="CH47" s="43" t="s">
        <v>249</v>
      </c>
      <c r="CI47" s="44" t="s">
        <v>255</v>
      </c>
      <c r="CJ47" t="s">
        <v>254</v>
      </c>
      <c r="CK47" t="s">
        <v>252</v>
      </c>
      <c r="CL47" t="s">
        <v>249</v>
      </c>
      <c r="CM47" t="s">
        <v>249</v>
      </c>
      <c r="CN47" t="s">
        <v>249</v>
      </c>
      <c r="CO47" t="s">
        <v>249</v>
      </c>
      <c r="CP47" t="s">
        <v>249</v>
      </c>
      <c r="CQ47" s="43" t="s">
        <v>249</v>
      </c>
      <c r="CR47" s="44" t="s">
        <v>255</v>
      </c>
      <c r="CS47" t="s">
        <v>254</v>
      </c>
      <c r="CT47" t="s">
        <v>252</v>
      </c>
      <c r="CU47" t="s">
        <v>249</v>
      </c>
      <c r="CV47" t="s">
        <v>249</v>
      </c>
      <c r="CW47" t="s">
        <v>249</v>
      </c>
      <c r="CX47" t="s">
        <v>249</v>
      </c>
      <c r="CY47" t="s">
        <v>249</v>
      </c>
      <c r="CZ47" s="43" t="s">
        <v>249</v>
      </c>
      <c r="DA47" s="44" t="s">
        <v>5349</v>
      </c>
      <c r="DB47" t="s">
        <v>5077</v>
      </c>
      <c r="DC47" t="s">
        <v>251</v>
      </c>
      <c r="DD47" t="s">
        <v>250</v>
      </c>
      <c r="DE47" t="s">
        <v>250</v>
      </c>
      <c r="DF47" t="s">
        <v>250</v>
      </c>
      <c r="DG47" t="s">
        <v>249</v>
      </c>
      <c r="DH47" t="s">
        <v>249</v>
      </c>
      <c r="DI47" s="43" t="s">
        <v>249</v>
      </c>
      <c r="DJ47" s="44" t="s">
        <v>5076</v>
      </c>
      <c r="DK47" t="s">
        <v>5077</v>
      </c>
      <c r="DL47" t="s">
        <v>252</v>
      </c>
      <c r="DM47" t="s">
        <v>249</v>
      </c>
      <c r="DN47" t="s">
        <v>249</v>
      </c>
      <c r="DO47" t="s">
        <v>249</v>
      </c>
      <c r="DP47" t="s">
        <v>249</v>
      </c>
      <c r="DQ47" t="s">
        <v>249</v>
      </c>
      <c r="DR47" s="43" t="s">
        <v>249</v>
      </c>
      <c r="DS47" s="44" t="s">
        <v>5579</v>
      </c>
      <c r="DT47" t="s">
        <v>645</v>
      </c>
      <c r="DU47" t="s">
        <v>252</v>
      </c>
      <c r="DV47" t="s">
        <v>249</v>
      </c>
      <c r="DW47" t="s">
        <v>249</v>
      </c>
      <c r="DX47" t="s">
        <v>249</v>
      </c>
      <c r="DY47" t="s">
        <v>249</v>
      </c>
      <c r="DZ47" t="s">
        <v>249</v>
      </c>
      <c r="EA47" s="43" t="s">
        <v>249</v>
      </c>
    </row>
    <row r="48" spans="1:131" x14ac:dyDescent="0.2">
      <c r="A48" t="s">
        <v>4533</v>
      </c>
      <c r="B48">
        <v>2019</v>
      </c>
      <c r="C48" t="s">
        <v>3559</v>
      </c>
      <c r="D48" t="s">
        <v>249</v>
      </c>
      <c r="E48" t="b">
        <v>0</v>
      </c>
      <c r="F48" s="44" t="s">
        <v>4816</v>
      </c>
      <c r="G48" t="s">
        <v>254</v>
      </c>
      <c r="H48" t="s">
        <v>265</v>
      </c>
      <c r="I48" t="s">
        <v>250</v>
      </c>
      <c r="J48" t="s">
        <v>250</v>
      </c>
      <c r="K48" t="s">
        <v>250</v>
      </c>
      <c r="L48" t="s">
        <v>250</v>
      </c>
      <c r="M48" t="s">
        <v>250</v>
      </c>
      <c r="N48" s="43" t="s">
        <v>249</v>
      </c>
      <c r="O48" s="44" t="s">
        <v>4817</v>
      </c>
      <c r="P48" t="s">
        <v>254</v>
      </c>
      <c r="Q48" t="s">
        <v>262</v>
      </c>
      <c r="R48" t="s">
        <v>250</v>
      </c>
      <c r="S48" t="s">
        <v>250</v>
      </c>
      <c r="T48" t="s">
        <v>250</v>
      </c>
      <c r="U48" t="s">
        <v>250</v>
      </c>
      <c r="V48" t="s">
        <v>250</v>
      </c>
      <c r="W48" s="43" t="s">
        <v>250</v>
      </c>
      <c r="X48" s="44" t="s">
        <v>4818</v>
      </c>
      <c r="Y48" t="s">
        <v>254</v>
      </c>
      <c r="Z48" t="s">
        <v>265</v>
      </c>
      <c r="AA48" t="s">
        <v>250</v>
      </c>
      <c r="AB48" t="s">
        <v>250</v>
      </c>
      <c r="AC48" t="s">
        <v>250</v>
      </c>
      <c r="AD48" t="s">
        <v>250</v>
      </c>
      <c r="AE48" t="s">
        <v>250</v>
      </c>
      <c r="AF48" s="43" t="s">
        <v>249</v>
      </c>
      <c r="AG48" s="44" t="s">
        <v>4819</v>
      </c>
      <c r="AH48" t="s">
        <v>254</v>
      </c>
      <c r="AI48" t="s">
        <v>252</v>
      </c>
      <c r="AJ48" t="s">
        <v>249</v>
      </c>
      <c r="AK48" t="s">
        <v>249</v>
      </c>
      <c r="AL48" t="s">
        <v>249</v>
      </c>
      <c r="AM48" t="s">
        <v>249</v>
      </c>
      <c r="AN48" t="s">
        <v>249</v>
      </c>
      <c r="AO48" s="43" t="s">
        <v>249</v>
      </c>
      <c r="AP48" s="44" t="s">
        <v>255</v>
      </c>
      <c r="AQ48" t="s">
        <v>254</v>
      </c>
      <c r="AR48" t="s">
        <v>252</v>
      </c>
      <c r="AS48" t="s">
        <v>249</v>
      </c>
      <c r="AT48" t="s">
        <v>249</v>
      </c>
      <c r="AU48" t="s">
        <v>249</v>
      </c>
      <c r="AV48" t="s">
        <v>249</v>
      </c>
      <c r="AW48" t="s">
        <v>249</v>
      </c>
      <c r="AX48" s="43" t="s">
        <v>249</v>
      </c>
      <c r="AY48" s="44" t="s">
        <v>255</v>
      </c>
      <c r="AZ48" t="s">
        <v>254</v>
      </c>
      <c r="BA48" t="s">
        <v>252</v>
      </c>
      <c r="BB48" t="s">
        <v>249</v>
      </c>
      <c r="BC48" t="s">
        <v>249</v>
      </c>
      <c r="BD48" t="s">
        <v>249</v>
      </c>
      <c r="BE48" t="s">
        <v>249</v>
      </c>
      <c r="BF48" t="s">
        <v>249</v>
      </c>
      <c r="BG48" s="43" t="s">
        <v>249</v>
      </c>
      <c r="BH48" s="44" t="s">
        <v>5761</v>
      </c>
      <c r="BI48" t="s">
        <v>254</v>
      </c>
      <c r="BJ48" t="s">
        <v>252</v>
      </c>
      <c r="BK48" t="s">
        <v>249</v>
      </c>
      <c r="BL48" t="s">
        <v>249</v>
      </c>
      <c r="BM48" t="s">
        <v>249</v>
      </c>
      <c r="BN48" t="s">
        <v>249</v>
      </c>
      <c r="BO48" t="s">
        <v>249</v>
      </c>
      <c r="BP48" s="43" t="s">
        <v>249</v>
      </c>
      <c r="BQ48" s="44" t="s">
        <v>255</v>
      </c>
      <c r="BR48" t="s">
        <v>254</v>
      </c>
      <c r="BS48" t="s">
        <v>252</v>
      </c>
      <c r="BT48" t="s">
        <v>249</v>
      </c>
      <c r="BU48" t="s">
        <v>249</v>
      </c>
      <c r="BV48" t="s">
        <v>249</v>
      </c>
      <c r="BW48" t="s">
        <v>249</v>
      </c>
      <c r="BX48" t="s">
        <v>249</v>
      </c>
      <c r="BY48" s="43" t="s">
        <v>249</v>
      </c>
      <c r="BZ48" s="44" t="s">
        <v>255</v>
      </c>
      <c r="CA48" t="s">
        <v>254</v>
      </c>
      <c r="CB48" t="s">
        <v>252</v>
      </c>
      <c r="CC48" t="s">
        <v>249</v>
      </c>
      <c r="CD48" t="s">
        <v>249</v>
      </c>
      <c r="CE48" t="s">
        <v>249</v>
      </c>
      <c r="CF48" t="s">
        <v>249</v>
      </c>
      <c r="CG48" t="s">
        <v>249</v>
      </c>
      <c r="CH48" s="43" t="s">
        <v>249</v>
      </c>
      <c r="CI48" s="44" t="s">
        <v>255</v>
      </c>
      <c r="CJ48" t="s">
        <v>254</v>
      </c>
      <c r="CK48" t="s">
        <v>252</v>
      </c>
      <c r="CL48" t="s">
        <v>249</v>
      </c>
      <c r="CM48" t="s">
        <v>249</v>
      </c>
      <c r="CN48" t="s">
        <v>249</v>
      </c>
      <c r="CO48" t="s">
        <v>249</v>
      </c>
      <c r="CP48" t="s">
        <v>249</v>
      </c>
      <c r="CQ48" s="43" t="s">
        <v>249</v>
      </c>
      <c r="CR48" s="44" t="s">
        <v>255</v>
      </c>
      <c r="CS48" t="s">
        <v>254</v>
      </c>
      <c r="CT48" t="s">
        <v>252</v>
      </c>
      <c r="CU48" t="s">
        <v>249</v>
      </c>
      <c r="CV48" t="s">
        <v>249</v>
      </c>
      <c r="CW48" t="s">
        <v>249</v>
      </c>
      <c r="CX48" t="s">
        <v>249</v>
      </c>
      <c r="CY48" t="s">
        <v>249</v>
      </c>
      <c r="CZ48" s="43" t="s">
        <v>249</v>
      </c>
      <c r="DA48" s="44" t="s">
        <v>5350</v>
      </c>
      <c r="DB48" t="s">
        <v>5351</v>
      </c>
      <c r="DC48" t="s">
        <v>265</v>
      </c>
      <c r="DD48" t="s">
        <v>250</v>
      </c>
      <c r="DE48" t="s">
        <v>250</v>
      </c>
      <c r="DF48" t="s">
        <v>250</v>
      </c>
      <c r="DG48" t="s">
        <v>250</v>
      </c>
      <c r="DH48" t="s">
        <v>250</v>
      </c>
      <c r="DI48" s="43" t="s">
        <v>249</v>
      </c>
      <c r="DJ48" s="44" t="s">
        <v>5078</v>
      </c>
      <c r="DK48" t="s">
        <v>5079</v>
      </c>
      <c r="DL48" t="s">
        <v>252</v>
      </c>
      <c r="DM48" t="s">
        <v>249</v>
      </c>
      <c r="DN48" t="s">
        <v>249</v>
      </c>
      <c r="DO48" t="s">
        <v>249</v>
      </c>
      <c r="DP48" t="s">
        <v>249</v>
      </c>
      <c r="DQ48" t="s">
        <v>249</v>
      </c>
      <c r="DR48" s="43" t="s">
        <v>249</v>
      </c>
      <c r="DS48" s="44" t="s">
        <v>5580</v>
      </c>
      <c r="DT48" t="s">
        <v>644</v>
      </c>
      <c r="DU48" t="s">
        <v>252</v>
      </c>
      <c r="DV48" t="s">
        <v>249</v>
      </c>
      <c r="DW48" t="s">
        <v>249</v>
      </c>
      <c r="DX48" t="s">
        <v>249</v>
      </c>
      <c r="DY48" t="s">
        <v>249</v>
      </c>
      <c r="DZ48" t="s">
        <v>249</v>
      </c>
      <c r="EA48" s="43" t="s">
        <v>249</v>
      </c>
    </row>
    <row r="49" spans="1:131" x14ac:dyDescent="0.2">
      <c r="A49" t="s">
        <v>4534</v>
      </c>
      <c r="B49">
        <v>2018</v>
      </c>
      <c r="C49" t="s">
        <v>3560</v>
      </c>
      <c r="D49" t="s">
        <v>249</v>
      </c>
      <c r="E49" t="b">
        <v>0</v>
      </c>
      <c r="F49" s="44" t="s">
        <v>4820</v>
      </c>
      <c r="G49" t="s">
        <v>254</v>
      </c>
      <c r="H49" t="s">
        <v>263</v>
      </c>
      <c r="I49" t="s">
        <v>250</v>
      </c>
      <c r="J49" t="s">
        <v>249</v>
      </c>
      <c r="K49" t="s">
        <v>249</v>
      </c>
      <c r="L49" t="s">
        <v>249</v>
      </c>
      <c r="M49" t="s">
        <v>249</v>
      </c>
      <c r="N49" s="43" t="s">
        <v>249</v>
      </c>
      <c r="O49" s="44" t="s">
        <v>4821</v>
      </c>
      <c r="P49" t="s">
        <v>254</v>
      </c>
      <c r="Q49" t="s">
        <v>263</v>
      </c>
      <c r="R49" t="s">
        <v>250</v>
      </c>
      <c r="S49" t="s">
        <v>249</v>
      </c>
      <c r="T49" t="s">
        <v>249</v>
      </c>
      <c r="U49" t="s">
        <v>249</v>
      </c>
      <c r="V49" t="s">
        <v>249</v>
      </c>
      <c r="W49" s="43" t="s">
        <v>249</v>
      </c>
      <c r="X49" s="44" t="s">
        <v>4822</v>
      </c>
      <c r="Y49" t="s">
        <v>254</v>
      </c>
      <c r="Z49" t="s">
        <v>263</v>
      </c>
      <c r="AA49" t="s">
        <v>250</v>
      </c>
      <c r="AB49" t="s">
        <v>249</v>
      </c>
      <c r="AC49" t="s">
        <v>249</v>
      </c>
      <c r="AD49" t="s">
        <v>249</v>
      </c>
      <c r="AE49" t="s">
        <v>249</v>
      </c>
      <c r="AF49" s="43" t="s">
        <v>249</v>
      </c>
      <c r="AG49" s="44" t="s">
        <v>4823</v>
      </c>
      <c r="AH49" t="s">
        <v>254</v>
      </c>
      <c r="AI49" t="s">
        <v>263</v>
      </c>
      <c r="AJ49" t="s">
        <v>250</v>
      </c>
      <c r="AK49" t="s">
        <v>249</v>
      </c>
      <c r="AL49" t="s">
        <v>249</v>
      </c>
      <c r="AM49" t="s">
        <v>249</v>
      </c>
      <c r="AN49" t="s">
        <v>249</v>
      </c>
      <c r="AO49" s="43" t="s">
        <v>249</v>
      </c>
      <c r="AP49" s="44" t="s">
        <v>288</v>
      </c>
      <c r="AQ49" t="s">
        <v>254</v>
      </c>
      <c r="AR49" t="s">
        <v>253</v>
      </c>
      <c r="AS49" t="s">
        <v>250</v>
      </c>
      <c r="AT49" t="s">
        <v>250</v>
      </c>
      <c r="AU49" t="s">
        <v>250</v>
      </c>
      <c r="AV49" t="s">
        <v>250</v>
      </c>
      <c r="AW49" t="s">
        <v>249</v>
      </c>
      <c r="AX49" s="43" t="s">
        <v>249</v>
      </c>
      <c r="AY49" s="44" t="s">
        <v>288</v>
      </c>
      <c r="AZ49" t="s">
        <v>254</v>
      </c>
      <c r="BA49" t="s">
        <v>253</v>
      </c>
      <c r="BB49" t="s">
        <v>250</v>
      </c>
      <c r="BC49" t="s">
        <v>250</v>
      </c>
      <c r="BD49" t="s">
        <v>250</v>
      </c>
      <c r="BE49" t="s">
        <v>250</v>
      </c>
      <c r="BF49" t="s">
        <v>249</v>
      </c>
      <c r="BG49" s="43" t="s">
        <v>249</v>
      </c>
      <c r="BH49" s="44" t="s">
        <v>643</v>
      </c>
      <c r="BI49" t="s">
        <v>254</v>
      </c>
      <c r="BJ49" t="s">
        <v>275</v>
      </c>
      <c r="BK49" t="s">
        <v>250</v>
      </c>
      <c r="BL49" t="s">
        <v>250</v>
      </c>
      <c r="BM49" t="s">
        <v>250</v>
      </c>
      <c r="BN49" t="s">
        <v>250</v>
      </c>
      <c r="BO49" t="s">
        <v>250</v>
      </c>
      <c r="BP49" s="43" t="s">
        <v>250</v>
      </c>
      <c r="BQ49" s="44" t="s">
        <v>296</v>
      </c>
      <c r="BR49" t="s">
        <v>254</v>
      </c>
      <c r="BS49" t="s">
        <v>251</v>
      </c>
      <c r="BT49" t="s">
        <v>250</v>
      </c>
      <c r="BU49" t="s">
        <v>250</v>
      </c>
      <c r="BV49" t="s">
        <v>250</v>
      </c>
      <c r="BW49" t="s">
        <v>249</v>
      </c>
      <c r="BX49" t="s">
        <v>249</v>
      </c>
      <c r="BY49" s="43" t="s">
        <v>249</v>
      </c>
      <c r="BZ49" s="44" t="s">
        <v>288</v>
      </c>
      <c r="CA49" t="s">
        <v>254</v>
      </c>
      <c r="CB49" t="s">
        <v>253</v>
      </c>
      <c r="CC49" t="s">
        <v>250</v>
      </c>
      <c r="CD49" t="s">
        <v>250</v>
      </c>
      <c r="CE49" t="s">
        <v>250</v>
      </c>
      <c r="CF49" t="s">
        <v>250</v>
      </c>
      <c r="CG49" t="s">
        <v>249</v>
      </c>
      <c r="CH49" s="43" t="s">
        <v>249</v>
      </c>
      <c r="CI49" s="44" t="s">
        <v>288</v>
      </c>
      <c r="CJ49" t="s">
        <v>254</v>
      </c>
      <c r="CK49" t="s">
        <v>253</v>
      </c>
      <c r="CL49" t="s">
        <v>250</v>
      </c>
      <c r="CM49" t="s">
        <v>250</v>
      </c>
      <c r="CN49" t="s">
        <v>250</v>
      </c>
      <c r="CO49" t="s">
        <v>250</v>
      </c>
      <c r="CP49" t="s">
        <v>249</v>
      </c>
      <c r="CQ49" s="43" t="s">
        <v>249</v>
      </c>
      <c r="CR49" s="44" t="s">
        <v>288</v>
      </c>
      <c r="CS49" t="s">
        <v>254</v>
      </c>
      <c r="CT49" t="s">
        <v>253</v>
      </c>
      <c r="CU49" t="s">
        <v>250</v>
      </c>
      <c r="CV49" t="s">
        <v>250</v>
      </c>
      <c r="CW49" t="s">
        <v>250</v>
      </c>
      <c r="CX49" t="s">
        <v>250</v>
      </c>
      <c r="CY49" t="s">
        <v>249</v>
      </c>
      <c r="CZ49" s="43" t="s">
        <v>249</v>
      </c>
      <c r="DA49" s="44" t="s">
        <v>5352</v>
      </c>
      <c r="DB49" t="s">
        <v>5081</v>
      </c>
      <c r="DC49" t="s">
        <v>265</v>
      </c>
      <c r="DD49" t="s">
        <v>250</v>
      </c>
      <c r="DE49" t="s">
        <v>250</v>
      </c>
      <c r="DF49" t="s">
        <v>250</v>
      </c>
      <c r="DG49" t="s">
        <v>250</v>
      </c>
      <c r="DH49" t="s">
        <v>250</v>
      </c>
      <c r="DI49" s="43" t="s">
        <v>249</v>
      </c>
      <c r="DJ49" s="44" t="s">
        <v>5080</v>
      </c>
      <c r="DK49" t="s">
        <v>5081</v>
      </c>
      <c r="DL49" t="s">
        <v>265</v>
      </c>
      <c r="DM49" t="s">
        <v>250</v>
      </c>
      <c r="DN49" t="s">
        <v>250</v>
      </c>
      <c r="DO49" t="s">
        <v>250</v>
      </c>
      <c r="DP49" t="s">
        <v>250</v>
      </c>
      <c r="DQ49" t="s">
        <v>250</v>
      </c>
      <c r="DR49" s="43" t="s">
        <v>249</v>
      </c>
      <c r="DS49" s="44" t="s">
        <v>5581</v>
      </c>
      <c r="DT49" t="s">
        <v>641</v>
      </c>
      <c r="DU49" t="s">
        <v>265</v>
      </c>
      <c r="DV49" t="s">
        <v>250</v>
      </c>
      <c r="DW49" t="s">
        <v>250</v>
      </c>
      <c r="DX49" t="s">
        <v>250</v>
      </c>
      <c r="DY49" t="s">
        <v>250</v>
      </c>
      <c r="DZ49" t="s">
        <v>250</v>
      </c>
      <c r="EA49" s="43" t="s">
        <v>249</v>
      </c>
    </row>
    <row r="50" spans="1:131" x14ac:dyDescent="0.2">
      <c r="A50" t="s">
        <v>4535</v>
      </c>
      <c r="B50">
        <v>1996</v>
      </c>
      <c r="C50" t="s">
        <v>3561</v>
      </c>
      <c r="D50" t="s">
        <v>249</v>
      </c>
      <c r="E50" t="b">
        <v>0</v>
      </c>
      <c r="F50" s="44" t="s">
        <v>4824</v>
      </c>
      <c r="G50" t="s">
        <v>254</v>
      </c>
      <c r="H50" t="s">
        <v>252</v>
      </c>
      <c r="I50" t="s">
        <v>249</v>
      </c>
      <c r="J50" t="s">
        <v>249</v>
      </c>
      <c r="K50" t="s">
        <v>249</v>
      </c>
      <c r="L50" t="s">
        <v>249</v>
      </c>
      <c r="M50" t="s">
        <v>249</v>
      </c>
      <c r="N50" s="43" t="s">
        <v>249</v>
      </c>
      <c r="O50" s="44" t="s">
        <v>4825</v>
      </c>
      <c r="P50" t="s">
        <v>254</v>
      </c>
      <c r="Q50" t="s">
        <v>251</v>
      </c>
      <c r="R50" t="s">
        <v>250</v>
      </c>
      <c r="S50" t="s">
        <v>250</v>
      </c>
      <c r="T50" t="s">
        <v>250</v>
      </c>
      <c r="U50" t="s">
        <v>249</v>
      </c>
      <c r="V50" t="s">
        <v>249</v>
      </c>
      <c r="W50" s="43" t="s">
        <v>249</v>
      </c>
      <c r="X50" s="44" t="s">
        <v>4826</v>
      </c>
      <c r="Y50" t="s">
        <v>254</v>
      </c>
      <c r="Z50" t="s">
        <v>252</v>
      </c>
      <c r="AA50" t="s">
        <v>249</v>
      </c>
      <c r="AB50" t="s">
        <v>249</v>
      </c>
      <c r="AC50" t="s">
        <v>249</v>
      </c>
      <c r="AD50" t="s">
        <v>249</v>
      </c>
      <c r="AE50" t="s">
        <v>249</v>
      </c>
      <c r="AF50" s="43" t="s">
        <v>249</v>
      </c>
      <c r="AG50" s="44" t="s">
        <v>4827</v>
      </c>
      <c r="AH50" t="s">
        <v>254</v>
      </c>
      <c r="AI50" t="s">
        <v>252</v>
      </c>
      <c r="AJ50" t="s">
        <v>249</v>
      </c>
      <c r="AK50" t="s">
        <v>249</v>
      </c>
      <c r="AL50" t="s">
        <v>249</v>
      </c>
      <c r="AM50" t="s">
        <v>249</v>
      </c>
      <c r="AN50" t="s">
        <v>249</v>
      </c>
      <c r="AO50" s="43" t="s">
        <v>249</v>
      </c>
      <c r="AP50" s="44" t="s">
        <v>255</v>
      </c>
      <c r="AQ50" t="s">
        <v>254</v>
      </c>
      <c r="AR50" t="s">
        <v>252</v>
      </c>
      <c r="AS50" t="s">
        <v>249</v>
      </c>
      <c r="AT50" t="s">
        <v>249</v>
      </c>
      <c r="AU50" t="s">
        <v>249</v>
      </c>
      <c r="AV50" t="s">
        <v>249</v>
      </c>
      <c r="AW50" t="s">
        <v>249</v>
      </c>
      <c r="AX50" s="43" t="s">
        <v>249</v>
      </c>
      <c r="AY50" s="44" t="s">
        <v>255</v>
      </c>
      <c r="AZ50" t="s">
        <v>254</v>
      </c>
      <c r="BA50" t="s">
        <v>252</v>
      </c>
      <c r="BB50" t="s">
        <v>249</v>
      </c>
      <c r="BC50" t="s">
        <v>249</v>
      </c>
      <c r="BD50" t="s">
        <v>249</v>
      </c>
      <c r="BE50" t="s">
        <v>249</v>
      </c>
      <c r="BF50" t="s">
        <v>249</v>
      </c>
      <c r="BG50" s="43" t="s">
        <v>249</v>
      </c>
      <c r="BH50" s="44" t="s">
        <v>640</v>
      </c>
      <c r="BI50" t="s">
        <v>254</v>
      </c>
      <c r="BJ50" t="s">
        <v>252</v>
      </c>
      <c r="BK50" t="s">
        <v>249</v>
      </c>
      <c r="BL50" t="s">
        <v>249</v>
      </c>
      <c r="BM50" t="s">
        <v>249</v>
      </c>
      <c r="BN50" t="s">
        <v>249</v>
      </c>
      <c r="BO50" t="s">
        <v>249</v>
      </c>
      <c r="BP50" s="43" t="s">
        <v>249</v>
      </c>
      <c r="BQ50" s="44" t="s">
        <v>255</v>
      </c>
      <c r="BR50" t="s">
        <v>254</v>
      </c>
      <c r="BS50" t="s">
        <v>252</v>
      </c>
      <c r="BT50" t="s">
        <v>249</v>
      </c>
      <c r="BU50" t="s">
        <v>249</v>
      </c>
      <c r="BV50" t="s">
        <v>249</v>
      </c>
      <c r="BW50" t="s">
        <v>249</v>
      </c>
      <c r="BX50" t="s">
        <v>249</v>
      </c>
      <c r="BY50" s="43" t="s">
        <v>249</v>
      </c>
      <c r="BZ50" s="44" t="s">
        <v>255</v>
      </c>
      <c r="CA50" t="s">
        <v>254</v>
      </c>
      <c r="CB50" t="s">
        <v>252</v>
      </c>
      <c r="CC50" t="s">
        <v>249</v>
      </c>
      <c r="CD50" t="s">
        <v>249</v>
      </c>
      <c r="CE50" t="s">
        <v>249</v>
      </c>
      <c r="CF50" t="s">
        <v>249</v>
      </c>
      <c r="CG50" t="s">
        <v>249</v>
      </c>
      <c r="CH50" s="43" t="s">
        <v>249</v>
      </c>
      <c r="CI50" s="44" t="s">
        <v>255</v>
      </c>
      <c r="CJ50" t="s">
        <v>254</v>
      </c>
      <c r="CK50" t="s">
        <v>252</v>
      </c>
      <c r="CL50" t="s">
        <v>249</v>
      </c>
      <c r="CM50" t="s">
        <v>249</v>
      </c>
      <c r="CN50" t="s">
        <v>249</v>
      </c>
      <c r="CO50" t="s">
        <v>249</v>
      </c>
      <c r="CP50" t="s">
        <v>249</v>
      </c>
      <c r="CQ50" s="43" t="s">
        <v>249</v>
      </c>
      <c r="CR50" s="44" t="s">
        <v>255</v>
      </c>
      <c r="CS50" t="s">
        <v>254</v>
      </c>
      <c r="CT50" t="s">
        <v>252</v>
      </c>
      <c r="CU50" t="s">
        <v>249</v>
      </c>
      <c r="CV50" t="s">
        <v>249</v>
      </c>
      <c r="CW50" t="s">
        <v>249</v>
      </c>
      <c r="CX50" t="s">
        <v>249</v>
      </c>
      <c r="CY50" t="s">
        <v>249</v>
      </c>
      <c r="CZ50" s="43" t="s">
        <v>249</v>
      </c>
      <c r="DA50" s="44" t="s">
        <v>5353</v>
      </c>
      <c r="DB50" t="s">
        <v>5354</v>
      </c>
      <c r="DC50" t="s">
        <v>265</v>
      </c>
      <c r="DD50" t="s">
        <v>250</v>
      </c>
      <c r="DE50" t="s">
        <v>250</v>
      </c>
      <c r="DF50" t="s">
        <v>250</v>
      </c>
      <c r="DG50" t="s">
        <v>250</v>
      </c>
      <c r="DH50" t="s">
        <v>250</v>
      </c>
      <c r="DI50" s="43" t="s">
        <v>249</v>
      </c>
      <c r="DJ50" s="44" t="s">
        <v>5082</v>
      </c>
      <c r="DK50" t="s">
        <v>5083</v>
      </c>
      <c r="DL50" t="s">
        <v>251</v>
      </c>
      <c r="DM50" t="s">
        <v>250</v>
      </c>
      <c r="DN50" t="s">
        <v>250</v>
      </c>
      <c r="DO50" t="s">
        <v>250</v>
      </c>
      <c r="DP50" t="s">
        <v>249</v>
      </c>
      <c r="DQ50" t="s">
        <v>249</v>
      </c>
      <c r="DR50" s="43" t="s">
        <v>249</v>
      </c>
      <c r="DS50" s="44" t="s">
        <v>5582</v>
      </c>
      <c r="DT50" t="s">
        <v>639</v>
      </c>
      <c r="DU50" t="s">
        <v>265</v>
      </c>
      <c r="DV50" t="s">
        <v>250</v>
      </c>
      <c r="DW50" t="s">
        <v>250</v>
      </c>
      <c r="DX50" t="s">
        <v>250</v>
      </c>
      <c r="DY50" t="s">
        <v>250</v>
      </c>
      <c r="DZ50" t="s">
        <v>250</v>
      </c>
      <c r="EA50" s="43" t="s">
        <v>249</v>
      </c>
    </row>
    <row r="51" spans="1:131" x14ac:dyDescent="0.2">
      <c r="A51" t="s">
        <v>4536</v>
      </c>
      <c r="B51">
        <v>2002</v>
      </c>
      <c r="C51" t="s">
        <v>3562</v>
      </c>
      <c r="D51" t="s">
        <v>249</v>
      </c>
      <c r="E51" t="b">
        <v>0</v>
      </c>
      <c r="F51" s="44" t="s">
        <v>4828</v>
      </c>
      <c r="G51" t="s">
        <v>254</v>
      </c>
      <c r="H51" t="s">
        <v>328</v>
      </c>
      <c r="I51" t="s">
        <v>250</v>
      </c>
      <c r="J51" t="s">
        <v>250</v>
      </c>
      <c r="K51" t="s">
        <v>250</v>
      </c>
      <c r="L51" t="s">
        <v>250</v>
      </c>
      <c r="M51" t="s">
        <v>250</v>
      </c>
      <c r="N51" s="43" t="s">
        <v>250</v>
      </c>
      <c r="O51" s="44" t="s">
        <v>4829</v>
      </c>
      <c r="P51" t="s">
        <v>254</v>
      </c>
      <c r="Q51" t="s">
        <v>489</v>
      </c>
      <c r="R51" t="s">
        <v>250</v>
      </c>
      <c r="S51" t="s">
        <v>250</v>
      </c>
      <c r="T51" t="s">
        <v>250</v>
      </c>
      <c r="U51" t="s">
        <v>250</v>
      </c>
      <c r="V51" t="s">
        <v>250</v>
      </c>
      <c r="W51" s="43" t="s">
        <v>250</v>
      </c>
      <c r="X51" s="44" t="s">
        <v>4830</v>
      </c>
      <c r="Y51" t="s">
        <v>254</v>
      </c>
      <c r="Z51" t="s">
        <v>263</v>
      </c>
      <c r="AA51" t="s">
        <v>250</v>
      </c>
      <c r="AB51" t="s">
        <v>249</v>
      </c>
      <c r="AC51" t="s">
        <v>249</v>
      </c>
      <c r="AD51" t="s">
        <v>249</v>
      </c>
      <c r="AE51" t="s">
        <v>249</v>
      </c>
      <c r="AF51" s="43" t="s">
        <v>249</v>
      </c>
      <c r="AG51" s="44" t="s">
        <v>4831</v>
      </c>
      <c r="AH51" t="s">
        <v>254</v>
      </c>
      <c r="AI51" t="s">
        <v>253</v>
      </c>
      <c r="AJ51" t="s">
        <v>250</v>
      </c>
      <c r="AK51" t="s">
        <v>250</v>
      </c>
      <c r="AL51" t="s">
        <v>250</v>
      </c>
      <c r="AM51" t="s">
        <v>250</v>
      </c>
      <c r="AN51" t="s">
        <v>249</v>
      </c>
      <c r="AO51" s="43" t="s">
        <v>249</v>
      </c>
      <c r="AP51" s="44" t="s">
        <v>255</v>
      </c>
      <c r="AQ51" t="s">
        <v>254</v>
      </c>
      <c r="AR51" t="s">
        <v>252</v>
      </c>
      <c r="AS51" t="s">
        <v>249</v>
      </c>
      <c r="AT51" t="s">
        <v>249</v>
      </c>
      <c r="AU51" t="s">
        <v>249</v>
      </c>
      <c r="AV51" t="s">
        <v>249</v>
      </c>
      <c r="AW51" t="s">
        <v>249</v>
      </c>
      <c r="AX51" s="43" t="s">
        <v>249</v>
      </c>
      <c r="AY51" s="44" t="s">
        <v>255</v>
      </c>
      <c r="AZ51" t="s">
        <v>254</v>
      </c>
      <c r="BA51" t="s">
        <v>252</v>
      </c>
      <c r="BB51" t="s">
        <v>249</v>
      </c>
      <c r="BC51" t="s">
        <v>249</v>
      </c>
      <c r="BD51" t="s">
        <v>249</v>
      </c>
      <c r="BE51" t="s">
        <v>249</v>
      </c>
      <c r="BF51" t="s">
        <v>249</v>
      </c>
      <c r="BG51" s="43" t="s">
        <v>249</v>
      </c>
      <c r="BH51" s="44" t="s">
        <v>5762</v>
      </c>
      <c r="BI51" t="s">
        <v>254</v>
      </c>
      <c r="BJ51" t="s">
        <v>252</v>
      </c>
      <c r="BK51" t="s">
        <v>249</v>
      </c>
      <c r="BL51" t="s">
        <v>249</v>
      </c>
      <c r="BM51" t="s">
        <v>249</v>
      </c>
      <c r="BN51" t="s">
        <v>249</v>
      </c>
      <c r="BO51" t="s">
        <v>249</v>
      </c>
      <c r="BP51" s="43" t="s">
        <v>249</v>
      </c>
      <c r="BQ51" s="44" t="s">
        <v>255</v>
      </c>
      <c r="BR51" t="s">
        <v>254</v>
      </c>
      <c r="BS51" t="s">
        <v>252</v>
      </c>
      <c r="BT51" t="s">
        <v>249</v>
      </c>
      <c r="BU51" t="s">
        <v>249</v>
      </c>
      <c r="BV51" t="s">
        <v>249</v>
      </c>
      <c r="BW51" t="s">
        <v>249</v>
      </c>
      <c r="BX51" t="s">
        <v>249</v>
      </c>
      <c r="BY51" s="43" t="s">
        <v>249</v>
      </c>
      <c r="BZ51" s="44" t="s">
        <v>255</v>
      </c>
      <c r="CA51" t="s">
        <v>254</v>
      </c>
      <c r="CB51" t="s">
        <v>252</v>
      </c>
      <c r="CC51" t="s">
        <v>249</v>
      </c>
      <c r="CD51" t="s">
        <v>249</v>
      </c>
      <c r="CE51" t="s">
        <v>249</v>
      </c>
      <c r="CF51" t="s">
        <v>249</v>
      </c>
      <c r="CG51" t="s">
        <v>249</v>
      </c>
      <c r="CH51" s="43" t="s">
        <v>249</v>
      </c>
      <c r="CI51" s="44" t="s">
        <v>255</v>
      </c>
      <c r="CJ51" t="s">
        <v>254</v>
      </c>
      <c r="CK51" t="s">
        <v>252</v>
      </c>
      <c r="CL51" t="s">
        <v>249</v>
      </c>
      <c r="CM51" t="s">
        <v>249</v>
      </c>
      <c r="CN51" t="s">
        <v>249</v>
      </c>
      <c r="CO51" t="s">
        <v>249</v>
      </c>
      <c r="CP51" t="s">
        <v>249</v>
      </c>
      <c r="CQ51" s="43" t="s">
        <v>249</v>
      </c>
      <c r="CR51" s="44" t="s">
        <v>255</v>
      </c>
      <c r="CS51" t="s">
        <v>254</v>
      </c>
      <c r="CT51" t="s">
        <v>252</v>
      </c>
      <c r="CU51" t="s">
        <v>249</v>
      </c>
      <c r="CV51" t="s">
        <v>249</v>
      </c>
      <c r="CW51" t="s">
        <v>249</v>
      </c>
      <c r="CX51" t="s">
        <v>249</v>
      </c>
      <c r="CY51" t="s">
        <v>249</v>
      </c>
      <c r="CZ51" s="43" t="s">
        <v>249</v>
      </c>
      <c r="DA51" s="44" t="s">
        <v>5355</v>
      </c>
      <c r="DB51" t="s">
        <v>5356</v>
      </c>
      <c r="DC51" t="s">
        <v>275</v>
      </c>
      <c r="DD51" t="s">
        <v>250</v>
      </c>
      <c r="DE51" t="s">
        <v>250</v>
      </c>
      <c r="DF51" t="s">
        <v>250</v>
      </c>
      <c r="DG51" t="s">
        <v>250</v>
      </c>
      <c r="DH51" t="s">
        <v>250</v>
      </c>
      <c r="DI51" s="43" t="s">
        <v>250</v>
      </c>
      <c r="DJ51" s="44" t="s">
        <v>5084</v>
      </c>
      <c r="DK51" t="s">
        <v>5085</v>
      </c>
      <c r="DL51" t="s">
        <v>251</v>
      </c>
      <c r="DM51" t="s">
        <v>250</v>
      </c>
      <c r="DN51" t="s">
        <v>250</v>
      </c>
      <c r="DO51" t="s">
        <v>250</v>
      </c>
      <c r="DP51" t="s">
        <v>249</v>
      </c>
      <c r="DQ51" t="s">
        <v>249</v>
      </c>
      <c r="DR51" s="43" t="s">
        <v>249</v>
      </c>
      <c r="DS51" s="44" t="s">
        <v>5583</v>
      </c>
      <c r="DT51" t="s">
        <v>5584</v>
      </c>
      <c r="DU51" t="s">
        <v>275</v>
      </c>
      <c r="DV51" t="s">
        <v>250</v>
      </c>
      <c r="DW51" t="s">
        <v>250</v>
      </c>
      <c r="DX51" t="s">
        <v>250</v>
      </c>
      <c r="DY51" t="s">
        <v>250</v>
      </c>
      <c r="DZ51" t="s">
        <v>250</v>
      </c>
      <c r="EA51" s="43" t="s">
        <v>250</v>
      </c>
    </row>
    <row r="52" spans="1:131" x14ac:dyDescent="0.2">
      <c r="A52" t="s">
        <v>4537</v>
      </c>
      <c r="B52">
        <v>2008</v>
      </c>
      <c r="C52" t="s">
        <v>3563</v>
      </c>
      <c r="D52" t="s">
        <v>249</v>
      </c>
      <c r="E52" t="b">
        <v>0</v>
      </c>
      <c r="F52" s="44" t="s">
        <v>485</v>
      </c>
      <c r="G52" t="s">
        <v>254</v>
      </c>
      <c r="H52" t="s">
        <v>252</v>
      </c>
      <c r="I52" t="s">
        <v>249</v>
      </c>
      <c r="J52" t="s">
        <v>249</v>
      </c>
      <c r="K52" t="s">
        <v>249</v>
      </c>
      <c r="L52" t="s">
        <v>249</v>
      </c>
      <c r="M52" t="s">
        <v>249</v>
      </c>
      <c r="N52" s="43" t="s">
        <v>249</v>
      </c>
      <c r="O52" s="44" t="s">
        <v>4832</v>
      </c>
      <c r="P52" t="s">
        <v>254</v>
      </c>
      <c r="Q52" t="s">
        <v>252</v>
      </c>
      <c r="R52" t="s">
        <v>249</v>
      </c>
      <c r="S52" t="s">
        <v>249</v>
      </c>
      <c r="T52" t="s">
        <v>249</v>
      </c>
      <c r="U52" t="s">
        <v>249</v>
      </c>
      <c r="V52" t="s">
        <v>249</v>
      </c>
      <c r="W52" s="43" t="s">
        <v>249</v>
      </c>
      <c r="X52" s="44" t="s">
        <v>4833</v>
      </c>
      <c r="Y52" t="s">
        <v>254</v>
      </c>
      <c r="Z52" t="s">
        <v>252</v>
      </c>
      <c r="AA52" t="s">
        <v>249</v>
      </c>
      <c r="AB52" t="s">
        <v>249</v>
      </c>
      <c r="AC52" t="s">
        <v>249</v>
      </c>
      <c r="AD52" t="s">
        <v>249</v>
      </c>
      <c r="AE52" t="s">
        <v>249</v>
      </c>
      <c r="AF52" s="43" t="s">
        <v>249</v>
      </c>
      <c r="AG52" s="44" t="s">
        <v>4834</v>
      </c>
      <c r="AH52" t="s">
        <v>254</v>
      </c>
      <c r="AI52" t="s">
        <v>252</v>
      </c>
      <c r="AJ52" t="s">
        <v>249</v>
      </c>
      <c r="AK52" t="s">
        <v>249</v>
      </c>
      <c r="AL52" t="s">
        <v>249</v>
      </c>
      <c r="AM52" t="s">
        <v>249</v>
      </c>
      <c r="AN52" t="s">
        <v>249</v>
      </c>
      <c r="AO52" s="43" t="s">
        <v>249</v>
      </c>
      <c r="AP52" s="44" t="s">
        <v>255</v>
      </c>
      <c r="AQ52" t="s">
        <v>254</v>
      </c>
      <c r="AR52" t="s">
        <v>252</v>
      </c>
      <c r="AS52" t="s">
        <v>249</v>
      </c>
      <c r="AT52" t="s">
        <v>249</v>
      </c>
      <c r="AU52" t="s">
        <v>249</v>
      </c>
      <c r="AV52" t="s">
        <v>249</v>
      </c>
      <c r="AW52" t="s">
        <v>249</v>
      </c>
      <c r="AX52" s="43" t="s">
        <v>249</v>
      </c>
      <c r="AY52" s="44" t="s">
        <v>255</v>
      </c>
      <c r="AZ52" t="s">
        <v>254</v>
      </c>
      <c r="BA52" t="s">
        <v>252</v>
      </c>
      <c r="BB52" t="s">
        <v>249</v>
      </c>
      <c r="BC52" t="s">
        <v>249</v>
      </c>
      <c r="BD52" t="s">
        <v>249</v>
      </c>
      <c r="BE52" t="s">
        <v>249</v>
      </c>
      <c r="BF52" t="s">
        <v>249</v>
      </c>
      <c r="BG52" s="43" t="s">
        <v>249</v>
      </c>
      <c r="BH52" s="44" t="s">
        <v>5763</v>
      </c>
      <c r="BI52" t="s">
        <v>254</v>
      </c>
      <c r="BJ52" t="s">
        <v>252</v>
      </c>
      <c r="BK52" t="s">
        <v>249</v>
      </c>
      <c r="BL52" t="s">
        <v>249</v>
      </c>
      <c r="BM52" t="s">
        <v>249</v>
      </c>
      <c r="BN52" t="s">
        <v>249</v>
      </c>
      <c r="BO52" t="s">
        <v>249</v>
      </c>
      <c r="BP52" s="43" t="s">
        <v>249</v>
      </c>
      <c r="BQ52" s="44" t="s">
        <v>255</v>
      </c>
      <c r="BR52" t="s">
        <v>254</v>
      </c>
      <c r="BS52" t="s">
        <v>252</v>
      </c>
      <c r="BT52" t="s">
        <v>249</v>
      </c>
      <c r="BU52" t="s">
        <v>249</v>
      </c>
      <c r="BV52" t="s">
        <v>249</v>
      </c>
      <c r="BW52" t="s">
        <v>249</v>
      </c>
      <c r="BX52" t="s">
        <v>249</v>
      </c>
      <c r="BY52" s="43" t="s">
        <v>249</v>
      </c>
      <c r="BZ52" s="44" t="s">
        <v>255</v>
      </c>
      <c r="CA52" t="s">
        <v>254</v>
      </c>
      <c r="CB52" t="s">
        <v>252</v>
      </c>
      <c r="CC52" t="s">
        <v>249</v>
      </c>
      <c r="CD52" t="s">
        <v>249</v>
      </c>
      <c r="CE52" t="s">
        <v>249</v>
      </c>
      <c r="CF52" t="s">
        <v>249</v>
      </c>
      <c r="CG52" t="s">
        <v>249</v>
      </c>
      <c r="CH52" s="43" t="s">
        <v>249</v>
      </c>
      <c r="CI52" s="44" t="s">
        <v>255</v>
      </c>
      <c r="CJ52" t="s">
        <v>254</v>
      </c>
      <c r="CK52" t="s">
        <v>252</v>
      </c>
      <c r="CL52" t="s">
        <v>249</v>
      </c>
      <c r="CM52" t="s">
        <v>249</v>
      </c>
      <c r="CN52" t="s">
        <v>249</v>
      </c>
      <c r="CO52" t="s">
        <v>249</v>
      </c>
      <c r="CP52" t="s">
        <v>249</v>
      </c>
      <c r="CQ52" s="43" t="s">
        <v>249</v>
      </c>
      <c r="CR52" s="44" t="s">
        <v>255</v>
      </c>
      <c r="CS52" t="s">
        <v>254</v>
      </c>
      <c r="CT52" t="s">
        <v>252</v>
      </c>
      <c r="CU52" t="s">
        <v>249</v>
      </c>
      <c r="CV52" t="s">
        <v>249</v>
      </c>
      <c r="CW52" t="s">
        <v>249</v>
      </c>
      <c r="CX52" t="s">
        <v>249</v>
      </c>
      <c r="CY52" t="s">
        <v>249</v>
      </c>
      <c r="CZ52" s="43" t="s">
        <v>249</v>
      </c>
      <c r="DA52" s="44" t="s">
        <v>5357</v>
      </c>
      <c r="DB52" t="s">
        <v>5358</v>
      </c>
      <c r="DC52" t="s">
        <v>265</v>
      </c>
      <c r="DD52" t="s">
        <v>250</v>
      </c>
      <c r="DE52" t="s">
        <v>250</v>
      </c>
      <c r="DF52" t="s">
        <v>250</v>
      </c>
      <c r="DG52" t="s">
        <v>250</v>
      </c>
      <c r="DH52" t="s">
        <v>250</v>
      </c>
      <c r="DI52" s="43" t="s">
        <v>249</v>
      </c>
      <c r="DJ52" s="44" t="s">
        <v>5086</v>
      </c>
      <c r="DK52" t="s">
        <v>5087</v>
      </c>
      <c r="DL52" t="s">
        <v>265</v>
      </c>
      <c r="DM52" t="s">
        <v>250</v>
      </c>
      <c r="DN52" t="s">
        <v>250</v>
      </c>
      <c r="DO52" t="s">
        <v>250</v>
      </c>
      <c r="DP52" t="s">
        <v>250</v>
      </c>
      <c r="DQ52" t="s">
        <v>250</v>
      </c>
      <c r="DR52" s="43" t="s">
        <v>249</v>
      </c>
      <c r="DS52" s="44" t="s">
        <v>5585</v>
      </c>
      <c r="DT52" t="s">
        <v>5586</v>
      </c>
      <c r="DU52" t="s">
        <v>251</v>
      </c>
      <c r="DV52" t="s">
        <v>250</v>
      </c>
      <c r="DW52" t="s">
        <v>250</v>
      </c>
      <c r="DX52" t="s">
        <v>250</v>
      </c>
      <c r="DY52" t="s">
        <v>249</v>
      </c>
      <c r="DZ52" t="s">
        <v>249</v>
      </c>
      <c r="EA52" s="43" t="s">
        <v>249</v>
      </c>
    </row>
    <row r="53" spans="1:131" x14ac:dyDescent="0.2">
      <c r="A53" t="s">
        <v>4538</v>
      </c>
      <c r="B53">
        <v>2007</v>
      </c>
      <c r="C53" t="s">
        <v>3564</v>
      </c>
      <c r="D53" t="s">
        <v>249</v>
      </c>
      <c r="E53" t="b">
        <v>0</v>
      </c>
      <c r="F53" s="44" t="s">
        <v>4835</v>
      </c>
      <c r="G53" t="s">
        <v>254</v>
      </c>
      <c r="H53" t="s">
        <v>252</v>
      </c>
      <c r="I53" t="s">
        <v>249</v>
      </c>
      <c r="J53" t="s">
        <v>249</v>
      </c>
      <c r="K53" t="s">
        <v>249</v>
      </c>
      <c r="L53" t="s">
        <v>249</v>
      </c>
      <c r="M53" t="s">
        <v>249</v>
      </c>
      <c r="N53" s="43" t="s">
        <v>249</v>
      </c>
      <c r="O53" s="44" t="s">
        <v>4836</v>
      </c>
      <c r="P53" t="s">
        <v>254</v>
      </c>
      <c r="Q53" t="s">
        <v>252</v>
      </c>
      <c r="R53" t="s">
        <v>249</v>
      </c>
      <c r="S53" t="s">
        <v>249</v>
      </c>
      <c r="T53" t="s">
        <v>249</v>
      </c>
      <c r="U53" t="s">
        <v>249</v>
      </c>
      <c r="V53" t="s">
        <v>249</v>
      </c>
      <c r="W53" s="43" t="s">
        <v>249</v>
      </c>
      <c r="X53" s="44" t="s">
        <v>4837</v>
      </c>
      <c r="Y53" t="s">
        <v>254</v>
      </c>
      <c r="Z53" t="s">
        <v>252</v>
      </c>
      <c r="AA53" t="s">
        <v>249</v>
      </c>
      <c r="AB53" t="s">
        <v>249</v>
      </c>
      <c r="AC53" t="s">
        <v>249</v>
      </c>
      <c r="AD53" t="s">
        <v>249</v>
      </c>
      <c r="AE53" t="s">
        <v>249</v>
      </c>
      <c r="AF53" s="43" t="s">
        <v>249</v>
      </c>
      <c r="AG53" s="44" t="s">
        <v>4838</v>
      </c>
      <c r="AH53" t="s">
        <v>254</v>
      </c>
      <c r="AI53" t="s">
        <v>252</v>
      </c>
      <c r="AJ53" t="s">
        <v>249</v>
      </c>
      <c r="AK53" t="s">
        <v>249</v>
      </c>
      <c r="AL53" t="s">
        <v>249</v>
      </c>
      <c r="AM53" t="s">
        <v>249</v>
      </c>
      <c r="AN53" t="s">
        <v>249</v>
      </c>
      <c r="AO53" s="43" t="s">
        <v>249</v>
      </c>
      <c r="AP53" s="44" t="s">
        <v>255</v>
      </c>
      <c r="AQ53" t="s">
        <v>254</v>
      </c>
      <c r="AR53" t="s">
        <v>252</v>
      </c>
      <c r="AS53" t="s">
        <v>249</v>
      </c>
      <c r="AT53" t="s">
        <v>249</v>
      </c>
      <c r="AU53" t="s">
        <v>249</v>
      </c>
      <c r="AV53" t="s">
        <v>249</v>
      </c>
      <c r="AW53" t="s">
        <v>249</v>
      </c>
      <c r="AX53" s="43" t="s">
        <v>249</v>
      </c>
      <c r="AY53" s="44" t="s">
        <v>255</v>
      </c>
      <c r="AZ53" t="s">
        <v>254</v>
      </c>
      <c r="BA53" t="s">
        <v>252</v>
      </c>
      <c r="BB53" t="s">
        <v>249</v>
      </c>
      <c r="BC53" t="s">
        <v>249</v>
      </c>
      <c r="BD53" t="s">
        <v>249</v>
      </c>
      <c r="BE53" t="s">
        <v>249</v>
      </c>
      <c r="BF53" t="s">
        <v>249</v>
      </c>
      <c r="BG53" s="43" t="s">
        <v>249</v>
      </c>
      <c r="BH53" s="44" t="s">
        <v>638</v>
      </c>
      <c r="BI53" t="s">
        <v>254</v>
      </c>
      <c r="BJ53" t="s">
        <v>252</v>
      </c>
      <c r="BK53" t="s">
        <v>249</v>
      </c>
      <c r="BL53" t="s">
        <v>249</v>
      </c>
      <c r="BM53" t="s">
        <v>249</v>
      </c>
      <c r="BN53" t="s">
        <v>249</v>
      </c>
      <c r="BO53" t="s">
        <v>249</v>
      </c>
      <c r="BP53" s="43" t="s">
        <v>249</v>
      </c>
      <c r="BQ53" s="44" t="s">
        <v>255</v>
      </c>
      <c r="BR53" t="s">
        <v>254</v>
      </c>
      <c r="BS53" t="s">
        <v>252</v>
      </c>
      <c r="BT53" t="s">
        <v>249</v>
      </c>
      <c r="BU53" t="s">
        <v>249</v>
      </c>
      <c r="BV53" t="s">
        <v>249</v>
      </c>
      <c r="BW53" t="s">
        <v>249</v>
      </c>
      <c r="BX53" t="s">
        <v>249</v>
      </c>
      <c r="BY53" s="43" t="s">
        <v>249</v>
      </c>
      <c r="BZ53" s="44" t="s">
        <v>255</v>
      </c>
      <c r="CA53" t="s">
        <v>254</v>
      </c>
      <c r="CB53" t="s">
        <v>252</v>
      </c>
      <c r="CC53" t="s">
        <v>249</v>
      </c>
      <c r="CD53" t="s">
        <v>249</v>
      </c>
      <c r="CE53" t="s">
        <v>249</v>
      </c>
      <c r="CF53" t="s">
        <v>249</v>
      </c>
      <c r="CG53" t="s">
        <v>249</v>
      </c>
      <c r="CH53" s="43" t="s">
        <v>249</v>
      </c>
      <c r="CI53" s="44" t="s">
        <v>255</v>
      </c>
      <c r="CJ53" t="s">
        <v>254</v>
      </c>
      <c r="CK53" t="s">
        <v>252</v>
      </c>
      <c r="CL53" t="s">
        <v>249</v>
      </c>
      <c r="CM53" t="s">
        <v>249</v>
      </c>
      <c r="CN53" t="s">
        <v>249</v>
      </c>
      <c r="CO53" t="s">
        <v>249</v>
      </c>
      <c r="CP53" t="s">
        <v>249</v>
      </c>
      <c r="CQ53" s="43" t="s">
        <v>249</v>
      </c>
      <c r="CR53" s="44" t="s">
        <v>255</v>
      </c>
      <c r="CS53" t="s">
        <v>254</v>
      </c>
      <c r="CT53" t="s">
        <v>252</v>
      </c>
      <c r="CU53" t="s">
        <v>249</v>
      </c>
      <c r="CV53" t="s">
        <v>249</v>
      </c>
      <c r="CW53" t="s">
        <v>249</v>
      </c>
      <c r="CX53" t="s">
        <v>249</v>
      </c>
      <c r="CY53" t="s">
        <v>249</v>
      </c>
      <c r="CZ53" s="43" t="s">
        <v>249</v>
      </c>
      <c r="DA53" s="44" t="s">
        <v>5359</v>
      </c>
      <c r="DB53" t="s">
        <v>5089</v>
      </c>
      <c r="DC53" t="s">
        <v>251</v>
      </c>
      <c r="DD53" t="s">
        <v>250</v>
      </c>
      <c r="DE53" t="s">
        <v>250</v>
      </c>
      <c r="DF53" t="s">
        <v>250</v>
      </c>
      <c r="DG53" t="s">
        <v>249</v>
      </c>
      <c r="DH53" t="s">
        <v>249</v>
      </c>
      <c r="DI53" s="43" t="s">
        <v>249</v>
      </c>
      <c r="DJ53" s="44" t="s">
        <v>5088</v>
      </c>
      <c r="DK53" t="s">
        <v>5089</v>
      </c>
      <c r="DL53" t="s">
        <v>252</v>
      </c>
      <c r="DM53" t="s">
        <v>249</v>
      </c>
      <c r="DN53" t="s">
        <v>249</v>
      </c>
      <c r="DO53" t="s">
        <v>249</v>
      </c>
      <c r="DP53" t="s">
        <v>249</v>
      </c>
      <c r="DQ53" t="s">
        <v>249</v>
      </c>
      <c r="DR53" s="43" t="s">
        <v>249</v>
      </c>
      <c r="DS53" s="44" t="s">
        <v>5587</v>
      </c>
      <c r="DT53" t="s">
        <v>637</v>
      </c>
      <c r="DU53" t="s">
        <v>251</v>
      </c>
      <c r="DV53" t="s">
        <v>250</v>
      </c>
      <c r="DW53" t="s">
        <v>250</v>
      </c>
      <c r="DX53" t="s">
        <v>250</v>
      </c>
      <c r="DY53" t="s">
        <v>249</v>
      </c>
      <c r="DZ53" t="s">
        <v>249</v>
      </c>
      <c r="EA53" s="43" t="s">
        <v>249</v>
      </c>
    </row>
    <row r="54" spans="1:131" x14ac:dyDescent="0.2">
      <c r="A54" t="s">
        <v>4539</v>
      </c>
      <c r="B54">
        <v>2012</v>
      </c>
      <c r="C54" t="s">
        <v>3565</v>
      </c>
      <c r="D54" t="s">
        <v>249</v>
      </c>
      <c r="E54" t="b">
        <v>0</v>
      </c>
      <c r="F54" s="44" t="s">
        <v>4839</v>
      </c>
      <c r="G54" t="s">
        <v>254</v>
      </c>
      <c r="H54" t="s">
        <v>253</v>
      </c>
      <c r="I54" t="s">
        <v>250</v>
      </c>
      <c r="J54" t="s">
        <v>250</v>
      </c>
      <c r="K54" t="s">
        <v>250</v>
      </c>
      <c r="L54" t="s">
        <v>250</v>
      </c>
      <c r="M54" t="s">
        <v>249</v>
      </c>
      <c r="N54" s="43" t="s">
        <v>249</v>
      </c>
      <c r="O54" s="44" t="s">
        <v>4840</v>
      </c>
      <c r="P54" t="s">
        <v>254</v>
      </c>
      <c r="Q54" t="s">
        <v>277</v>
      </c>
      <c r="R54" t="s">
        <v>250</v>
      </c>
      <c r="S54" t="s">
        <v>250</v>
      </c>
      <c r="T54" t="s">
        <v>250</v>
      </c>
      <c r="U54" t="s">
        <v>250</v>
      </c>
      <c r="V54" t="s">
        <v>250</v>
      </c>
      <c r="W54" s="43" t="s">
        <v>260</v>
      </c>
      <c r="X54" s="44" t="s">
        <v>4841</v>
      </c>
      <c r="Y54" t="s">
        <v>254</v>
      </c>
      <c r="Z54" t="s">
        <v>253</v>
      </c>
      <c r="AA54" t="s">
        <v>250</v>
      </c>
      <c r="AB54" t="s">
        <v>250</v>
      </c>
      <c r="AC54" t="s">
        <v>250</v>
      </c>
      <c r="AD54" t="s">
        <v>250</v>
      </c>
      <c r="AE54" t="s">
        <v>249</v>
      </c>
      <c r="AF54" s="43" t="s">
        <v>249</v>
      </c>
      <c r="AG54" s="44" t="s">
        <v>4842</v>
      </c>
      <c r="AH54" t="s">
        <v>254</v>
      </c>
      <c r="AI54" t="s">
        <v>253</v>
      </c>
      <c r="AJ54" t="s">
        <v>250</v>
      </c>
      <c r="AK54" t="s">
        <v>250</v>
      </c>
      <c r="AL54" t="s">
        <v>250</v>
      </c>
      <c r="AM54" t="s">
        <v>250</v>
      </c>
      <c r="AN54" t="s">
        <v>249</v>
      </c>
      <c r="AO54" s="43" t="s">
        <v>249</v>
      </c>
      <c r="AP54" s="44" t="s">
        <v>439</v>
      </c>
      <c r="AQ54" t="s">
        <v>254</v>
      </c>
      <c r="AR54" t="s">
        <v>251</v>
      </c>
      <c r="AS54" t="s">
        <v>250</v>
      </c>
      <c r="AT54" t="s">
        <v>250</v>
      </c>
      <c r="AU54" t="s">
        <v>250</v>
      </c>
      <c r="AV54" t="s">
        <v>249</v>
      </c>
      <c r="AW54" t="s">
        <v>249</v>
      </c>
      <c r="AX54" s="43" t="s">
        <v>249</v>
      </c>
      <c r="AY54" s="44" t="s">
        <v>439</v>
      </c>
      <c r="AZ54" t="s">
        <v>254</v>
      </c>
      <c r="BA54" t="s">
        <v>251</v>
      </c>
      <c r="BB54" t="s">
        <v>250</v>
      </c>
      <c r="BC54" t="s">
        <v>250</v>
      </c>
      <c r="BD54" t="s">
        <v>250</v>
      </c>
      <c r="BE54" t="s">
        <v>249</v>
      </c>
      <c r="BF54" t="s">
        <v>249</v>
      </c>
      <c r="BG54" s="43" t="s">
        <v>249</v>
      </c>
      <c r="BH54" s="44" t="s">
        <v>5764</v>
      </c>
      <c r="BI54" t="s">
        <v>254</v>
      </c>
      <c r="BJ54" t="s">
        <v>251</v>
      </c>
      <c r="BK54" t="s">
        <v>250</v>
      </c>
      <c r="BL54" t="s">
        <v>250</v>
      </c>
      <c r="BM54" t="s">
        <v>250</v>
      </c>
      <c r="BN54" t="s">
        <v>249</v>
      </c>
      <c r="BO54" t="s">
        <v>249</v>
      </c>
      <c r="BP54" s="43" t="s">
        <v>249</v>
      </c>
      <c r="BQ54" s="44" t="s">
        <v>439</v>
      </c>
      <c r="BR54" t="s">
        <v>254</v>
      </c>
      <c r="BS54" t="s">
        <v>251</v>
      </c>
      <c r="BT54" t="s">
        <v>250</v>
      </c>
      <c r="BU54" t="s">
        <v>250</v>
      </c>
      <c r="BV54" t="s">
        <v>250</v>
      </c>
      <c r="BW54" t="s">
        <v>249</v>
      </c>
      <c r="BX54" t="s">
        <v>249</v>
      </c>
      <c r="BY54" s="43" t="s">
        <v>249</v>
      </c>
      <c r="BZ54" s="44" t="s">
        <v>439</v>
      </c>
      <c r="CA54" t="s">
        <v>254</v>
      </c>
      <c r="CB54" t="s">
        <v>251</v>
      </c>
      <c r="CC54" t="s">
        <v>250</v>
      </c>
      <c r="CD54" t="s">
        <v>250</v>
      </c>
      <c r="CE54" t="s">
        <v>250</v>
      </c>
      <c r="CF54" t="s">
        <v>249</v>
      </c>
      <c r="CG54" t="s">
        <v>249</v>
      </c>
      <c r="CH54" s="43" t="s">
        <v>249</v>
      </c>
      <c r="CI54" s="44" t="s">
        <v>439</v>
      </c>
      <c r="CJ54" t="s">
        <v>254</v>
      </c>
      <c r="CK54" t="s">
        <v>251</v>
      </c>
      <c r="CL54" t="s">
        <v>250</v>
      </c>
      <c r="CM54" t="s">
        <v>250</v>
      </c>
      <c r="CN54" t="s">
        <v>250</v>
      </c>
      <c r="CO54" t="s">
        <v>249</v>
      </c>
      <c r="CP54" t="s">
        <v>249</v>
      </c>
      <c r="CQ54" s="43" t="s">
        <v>249</v>
      </c>
      <c r="CR54" s="44" t="s">
        <v>439</v>
      </c>
      <c r="CS54" t="s">
        <v>254</v>
      </c>
      <c r="CT54" t="s">
        <v>251</v>
      </c>
      <c r="CU54" t="s">
        <v>250</v>
      </c>
      <c r="CV54" t="s">
        <v>250</v>
      </c>
      <c r="CW54" t="s">
        <v>250</v>
      </c>
      <c r="CX54" t="s">
        <v>249</v>
      </c>
      <c r="CY54" t="s">
        <v>249</v>
      </c>
      <c r="CZ54" s="43" t="s">
        <v>249</v>
      </c>
      <c r="DA54" s="44" t="s">
        <v>5360</v>
      </c>
      <c r="DB54" t="s">
        <v>5091</v>
      </c>
      <c r="DC54" t="s">
        <v>275</v>
      </c>
      <c r="DD54" t="s">
        <v>250</v>
      </c>
      <c r="DE54" t="s">
        <v>250</v>
      </c>
      <c r="DF54" t="s">
        <v>250</v>
      </c>
      <c r="DG54" t="s">
        <v>250</v>
      </c>
      <c r="DH54" t="s">
        <v>250</v>
      </c>
      <c r="DI54" s="43" t="s">
        <v>250</v>
      </c>
      <c r="DJ54" s="44" t="s">
        <v>5090</v>
      </c>
      <c r="DK54" t="s">
        <v>5091</v>
      </c>
      <c r="DL54" t="s">
        <v>251</v>
      </c>
      <c r="DM54" t="s">
        <v>250</v>
      </c>
      <c r="DN54" t="s">
        <v>250</v>
      </c>
      <c r="DO54" t="s">
        <v>250</v>
      </c>
      <c r="DP54" t="s">
        <v>249</v>
      </c>
      <c r="DQ54" t="s">
        <v>249</v>
      </c>
      <c r="DR54" s="43" t="s">
        <v>249</v>
      </c>
      <c r="DS54" s="44" t="s">
        <v>5588</v>
      </c>
      <c r="DT54" t="s">
        <v>5589</v>
      </c>
      <c r="DU54" t="s">
        <v>265</v>
      </c>
      <c r="DV54" t="s">
        <v>250</v>
      </c>
      <c r="DW54" t="s">
        <v>250</v>
      </c>
      <c r="DX54" t="s">
        <v>250</v>
      </c>
      <c r="DY54" t="s">
        <v>250</v>
      </c>
      <c r="DZ54" t="s">
        <v>250</v>
      </c>
      <c r="EA54" s="43" t="s">
        <v>249</v>
      </c>
    </row>
    <row r="55" spans="1:131" x14ac:dyDescent="0.2">
      <c r="A55" t="s">
        <v>4540</v>
      </c>
      <c r="B55">
        <v>2015</v>
      </c>
      <c r="C55" t="s">
        <v>3566</v>
      </c>
      <c r="D55" t="s">
        <v>249</v>
      </c>
      <c r="E55" t="b">
        <v>0</v>
      </c>
      <c r="F55" s="44" t="s">
        <v>4843</v>
      </c>
      <c r="G55" t="s">
        <v>254</v>
      </c>
      <c r="H55" t="s">
        <v>263</v>
      </c>
      <c r="I55" t="s">
        <v>250</v>
      </c>
      <c r="J55" t="s">
        <v>249</v>
      </c>
      <c r="K55" t="s">
        <v>249</v>
      </c>
      <c r="L55" t="s">
        <v>249</v>
      </c>
      <c r="M55" t="s">
        <v>249</v>
      </c>
      <c r="N55" s="43" t="s">
        <v>249</v>
      </c>
      <c r="O55" s="44" t="s">
        <v>4844</v>
      </c>
      <c r="P55" t="s">
        <v>254</v>
      </c>
      <c r="Q55" t="s">
        <v>263</v>
      </c>
      <c r="R55" t="s">
        <v>250</v>
      </c>
      <c r="S55" t="s">
        <v>249</v>
      </c>
      <c r="T55" t="s">
        <v>249</v>
      </c>
      <c r="U55" t="s">
        <v>249</v>
      </c>
      <c r="V55" t="s">
        <v>249</v>
      </c>
      <c r="W55" s="43" t="s">
        <v>249</v>
      </c>
      <c r="X55" s="44" t="s">
        <v>4845</v>
      </c>
      <c r="Y55" t="s">
        <v>254</v>
      </c>
      <c r="Z55" t="s">
        <v>252</v>
      </c>
      <c r="AA55" t="s">
        <v>249</v>
      </c>
      <c r="AB55" t="s">
        <v>249</v>
      </c>
      <c r="AC55" t="s">
        <v>249</v>
      </c>
      <c r="AD55" t="s">
        <v>249</v>
      </c>
      <c r="AE55" t="s">
        <v>249</v>
      </c>
      <c r="AF55" s="43" t="s">
        <v>249</v>
      </c>
      <c r="AG55" s="44" t="s">
        <v>4846</v>
      </c>
      <c r="AH55" t="s">
        <v>254</v>
      </c>
      <c r="AI55" t="s">
        <v>251</v>
      </c>
      <c r="AJ55" t="s">
        <v>250</v>
      </c>
      <c r="AK55" t="s">
        <v>250</v>
      </c>
      <c r="AL55" t="s">
        <v>250</v>
      </c>
      <c r="AM55" t="s">
        <v>249</v>
      </c>
      <c r="AN55" t="s">
        <v>249</v>
      </c>
      <c r="AO55" s="43" t="s">
        <v>249</v>
      </c>
      <c r="AP55" s="44" t="s">
        <v>255</v>
      </c>
      <c r="AQ55" t="s">
        <v>254</v>
      </c>
      <c r="AR55" t="s">
        <v>252</v>
      </c>
      <c r="AS55" t="s">
        <v>249</v>
      </c>
      <c r="AT55" t="s">
        <v>249</v>
      </c>
      <c r="AU55" t="s">
        <v>249</v>
      </c>
      <c r="AV55" t="s">
        <v>249</v>
      </c>
      <c r="AW55" t="s">
        <v>249</v>
      </c>
      <c r="AX55" s="43" t="s">
        <v>249</v>
      </c>
      <c r="AY55" s="44" t="s">
        <v>255</v>
      </c>
      <c r="AZ55" t="s">
        <v>254</v>
      </c>
      <c r="BA55" t="s">
        <v>252</v>
      </c>
      <c r="BB55" t="s">
        <v>249</v>
      </c>
      <c r="BC55" t="s">
        <v>249</v>
      </c>
      <c r="BD55" t="s">
        <v>249</v>
      </c>
      <c r="BE55" t="s">
        <v>249</v>
      </c>
      <c r="BF55" t="s">
        <v>249</v>
      </c>
      <c r="BG55" s="43" t="s">
        <v>249</v>
      </c>
      <c r="BH55" s="44" t="s">
        <v>636</v>
      </c>
      <c r="BI55" t="s">
        <v>254</v>
      </c>
      <c r="BJ55" t="s">
        <v>252</v>
      </c>
      <c r="BK55" t="s">
        <v>249</v>
      </c>
      <c r="BL55" t="s">
        <v>249</v>
      </c>
      <c r="BM55" t="s">
        <v>249</v>
      </c>
      <c r="BN55" t="s">
        <v>249</v>
      </c>
      <c r="BO55" t="s">
        <v>249</v>
      </c>
      <c r="BP55" s="43" t="s">
        <v>249</v>
      </c>
      <c r="BQ55" s="44" t="s">
        <v>255</v>
      </c>
      <c r="BR55" t="s">
        <v>254</v>
      </c>
      <c r="BS55" t="s">
        <v>252</v>
      </c>
      <c r="BT55" t="s">
        <v>249</v>
      </c>
      <c r="BU55" t="s">
        <v>249</v>
      </c>
      <c r="BV55" t="s">
        <v>249</v>
      </c>
      <c r="BW55" t="s">
        <v>249</v>
      </c>
      <c r="BX55" t="s">
        <v>249</v>
      </c>
      <c r="BY55" s="43" t="s">
        <v>249</v>
      </c>
      <c r="BZ55" s="44" t="s">
        <v>255</v>
      </c>
      <c r="CA55" t="s">
        <v>254</v>
      </c>
      <c r="CB55" t="s">
        <v>252</v>
      </c>
      <c r="CC55" t="s">
        <v>249</v>
      </c>
      <c r="CD55" t="s">
        <v>249</v>
      </c>
      <c r="CE55" t="s">
        <v>249</v>
      </c>
      <c r="CF55" t="s">
        <v>249</v>
      </c>
      <c r="CG55" t="s">
        <v>249</v>
      </c>
      <c r="CH55" s="43" t="s">
        <v>249</v>
      </c>
      <c r="CI55" s="44" t="s">
        <v>255</v>
      </c>
      <c r="CJ55" t="s">
        <v>254</v>
      </c>
      <c r="CK55" t="s">
        <v>252</v>
      </c>
      <c r="CL55" t="s">
        <v>249</v>
      </c>
      <c r="CM55" t="s">
        <v>249</v>
      </c>
      <c r="CN55" t="s">
        <v>249</v>
      </c>
      <c r="CO55" t="s">
        <v>249</v>
      </c>
      <c r="CP55" t="s">
        <v>249</v>
      </c>
      <c r="CQ55" s="43" t="s">
        <v>249</v>
      </c>
      <c r="CR55" s="44" t="s">
        <v>255</v>
      </c>
      <c r="CS55" t="s">
        <v>254</v>
      </c>
      <c r="CT55" t="s">
        <v>252</v>
      </c>
      <c r="CU55" t="s">
        <v>249</v>
      </c>
      <c r="CV55" t="s">
        <v>249</v>
      </c>
      <c r="CW55" t="s">
        <v>249</v>
      </c>
      <c r="CX55" t="s">
        <v>249</v>
      </c>
      <c r="CY55" t="s">
        <v>249</v>
      </c>
      <c r="CZ55" s="43" t="s">
        <v>249</v>
      </c>
      <c r="DA55" s="44" t="s">
        <v>5361</v>
      </c>
      <c r="DB55" t="s">
        <v>5362</v>
      </c>
      <c r="DC55" t="s">
        <v>251</v>
      </c>
      <c r="DD55" t="s">
        <v>250</v>
      </c>
      <c r="DE55" t="s">
        <v>250</v>
      </c>
      <c r="DF55" t="s">
        <v>250</v>
      </c>
      <c r="DG55" t="s">
        <v>249</v>
      </c>
      <c r="DH55" t="s">
        <v>249</v>
      </c>
      <c r="DI55" s="43" t="s">
        <v>249</v>
      </c>
      <c r="DJ55" s="44" t="s">
        <v>5092</v>
      </c>
      <c r="DK55" t="s">
        <v>5093</v>
      </c>
      <c r="DL55" t="s">
        <v>252</v>
      </c>
      <c r="DM55" t="s">
        <v>249</v>
      </c>
      <c r="DN55" t="s">
        <v>249</v>
      </c>
      <c r="DO55" t="s">
        <v>249</v>
      </c>
      <c r="DP55" t="s">
        <v>249</v>
      </c>
      <c r="DQ55" t="s">
        <v>249</v>
      </c>
      <c r="DR55" s="43" t="s">
        <v>249</v>
      </c>
      <c r="DS55" s="44" t="s">
        <v>5590</v>
      </c>
      <c r="DT55" t="s">
        <v>5591</v>
      </c>
      <c r="DU55" t="s">
        <v>252</v>
      </c>
      <c r="DV55" t="s">
        <v>249</v>
      </c>
      <c r="DW55" t="s">
        <v>249</v>
      </c>
      <c r="DX55" t="s">
        <v>249</v>
      </c>
      <c r="DY55" t="s">
        <v>249</v>
      </c>
      <c r="DZ55" t="s">
        <v>249</v>
      </c>
      <c r="EA55" s="43" t="s">
        <v>249</v>
      </c>
    </row>
    <row r="56" spans="1:131" x14ac:dyDescent="0.2">
      <c r="A56" t="s">
        <v>4541</v>
      </c>
      <c r="B56">
        <v>2005</v>
      </c>
      <c r="C56" t="s">
        <v>3567</v>
      </c>
      <c r="D56" t="s">
        <v>249</v>
      </c>
      <c r="E56" t="b">
        <v>0</v>
      </c>
      <c r="F56" s="44" t="s">
        <v>4847</v>
      </c>
      <c r="G56" t="s">
        <v>254</v>
      </c>
      <c r="H56" t="s">
        <v>252</v>
      </c>
      <c r="I56" t="s">
        <v>249</v>
      </c>
      <c r="J56" t="s">
        <v>249</v>
      </c>
      <c r="K56" t="s">
        <v>249</v>
      </c>
      <c r="L56" t="s">
        <v>249</v>
      </c>
      <c r="M56" t="s">
        <v>249</v>
      </c>
      <c r="N56" s="43" t="s">
        <v>249</v>
      </c>
      <c r="O56" s="44" t="s">
        <v>4848</v>
      </c>
      <c r="P56" t="s">
        <v>254</v>
      </c>
      <c r="Q56" t="s">
        <v>253</v>
      </c>
      <c r="R56" t="s">
        <v>250</v>
      </c>
      <c r="S56" t="s">
        <v>250</v>
      </c>
      <c r="T56" t="s">
        <v>250</v>
      </c>
      <c r="U56" t="s">
        <v>250</v>
      </c>
      <c r="V56" t="s">
        <v>249</v>
      </c>
      <c r="W56" s="43" t="s">
        <v>249</v>
      </c>
      <c r="X56" s="44" t="s">
        <v>4849</v>
      </c>
      <c r="Y56" t="s">
        <v>254</v>
      </c>
      <c r="Z56" t="s">
        <v>252</v>
      </c>
      <c r="AA56" t="s">
        <v>249</v>
      </c>
      <c r="AB56" t="s">
        <v>249</v>
      </c>
      <c r="AC56" t="s">
        <v>249</v>
      </c>
      <c r="AD56" t="s">
        <v>249</v>
      </c>
      <c r="AE56" t="s">
        <v>249</v>
      </c>
      <c r="AF56" s="43" t="s">
        <v>249</v>
      </c>
      <c r="AG56" s="44" t="s">
        <v>4850</v>
      </c>
      <c r="AH56" t="s">
        <v>254</v>
      </c>
      <c r="AI56" t="s">
        <v>252</v>
      </c>
      <c r="AJ56" t="s">
        <v>249</v>
      </c>
      <c r="AK56" t="s">
        <v>249</v>
      </c>
      <c r="AL56" t="s">
        <v>249</v>
      </c>
      <c r="AM56" t="s">
        <v>249</v>
      </c>
      <c r="AN56" t="s">
        <v>249</v>
      </c>
      <c r="AO56" s="43" t="s">
        <v>249</v>
      </c>
      <c r="AP56" s="44" t="s">
        <v>255</v>
      </c>
      <c r="AQ56" t="s">
        <v>254</v>
      </c>
      <c r="AR56" t="s">
        <v>252</v>
      </c>
      <c r="AS56" t="s">
        <v>249</v>
      </c>
      <c r="AT56" t="s">
        <v>249</v>
      </c>
      <c r="AU56" t="s">
        <v>249</v>
      </c>
      <c r="AV56" t="s">
        <v>249</v>
      </c>
      <c r="AW56" t="s">
        <v>249</v>
      </c>
      <c r="AX56" s="43" t="s">
        <v>249</v>
      </c>
      <c r="AY56" s="44" t="s">
        <v>255</v>
      </c>
      <c r="AZ56" t="s">
        <v>254</v>
      </c>
      <c r="BA56" t="s">
        <v>252</v>
      </c>
      <c r="BB56" t="s">
        <v>249</v>
      </c>
      <c r="BC56" t="s">
        <v>249</v>
      </c>
      <c r="BD56" t="s">
        <v>249</v>
      </c>
      <c r="BE56" t="s">
        <v>249</v>
      </c>
      <c r="BF56" t="s">
        <v>249</v>
      </c>
      <c r="BG56" s="43" t="s">
        <v>249</v>
      </c>
      <c r="BH56" s="44" t="s">
        <v>635</v>
      </c>
      <c r="BI56" t="s">
        <v>254</v>
      </c>
      <c r="BJ56" t="s">
        <v>252</v>
      </c>
      <c r="BK56" t="s">
        <v>249</v>
      </c>
      <c r="BL56" t="s">
        <v>249</v>
      </c>
      <c r="BM56" t="s">
        <v>249</v>
      </c>
      <c r="BN56" t="s">
        <v>249</v>
      </c>
      <c r="BO56" t="s">
        <v>249</v>
      </c>
      <c r="BP56" s="43" t="s">
        <v>249</v>
      </c>
      <c r="BQ56" s="44" t="s">
        <v>255</v>
      </c>
      <c r="BR56" t="s">
        <v>254</v>
      </c>
      <c r="BS56" t="s">
        <v>252</v>
      </c>
      <c r="BT56" t="s">
        <v>249</v>
      </c>
      <c r="BU56" t="s">
        <v>249</v>
      </c>
      <c r="BV56" t="s">
        <v>249</v>
      </c>
      <c r="BW56" t="s">
        <v>249</v>
      </c>
      <c r="BX56" t="s">
        <v>249</v>
      </c>
      <c r="BY56" s="43" t="s">
        <v>249</v>
      </c>
      <c r="BZ56" s="44" t="s">
        <v>255</v>
      </c>
      <c r="CA56" t="s">
        <v>254</v>
      </c>
      <c r="CB56" t="s">
        <v>252</v>
      </c>
      <c r="CC56" t="s">
        <v>249</v>
      </c>
      <c r="CD56" t="s">
        <v>249</v>
      </c>
      <c r="CE56" t="s">
        <v>249</v>
      </c>
      <c r="CF56" t="s">
        <v>249</v>
      </c>
      <c r="CG56" t="s">
        <v>249</v>
      </c>
      <c r="CH56" s="43" t="s">
        <v>249</v>
      </c>
      <c r="CI56" s="44" t="s">
        <v>255</v>
      </c>
      <c r="CJ56" t="s">
        <v>254</v>
      </c>
      <c r="CK56" t="s">
        <v>252</v>
      </c>
      <c r="CL56" t="s">
        <v>249</v>
      </c>
      <c r="CM56" t="s">
        <v>249</v>
      </c>
      <c r="CN56" t="s">
        <v>249</v>
      </c>
      <c r="CO56" t="s">
        <v>249</v>
      </c>
      <c r="CP56" t="s">
        <v>249</v>
      </c>
      <c r="CQ56" s="43" t="s">
        <v>249</v>
      </c>
      <c r="CR56" s="44" t="s">
        <v>255</v>
      </c>
      <c r="CS56" t="s">
        <v>254</v>
      </c>
      <c r="CT56" t="s">
        <v>252</v>
      </c>
      <c r="CU56" t="s">
        <v>249</v>
      </c>
      <c r="CV56" t="s">
        <v>249</v>
      </c>
      <c r="CW56" t="s">
        <v>249</v>
      </c>
      <c r="CX56" t="s">
        <v>249</v>
      </c>
      <c r="CY56" t="s">
        <v>249</v>
      </c>
      <c r="CZ56" s="43" t="s">
        <v>249</v>
      </c>
      <c r="DA56" s="44" t="s">
        <v>5363</v>
      </c>
      <c r="DB56" t="s">
        <v>5364</v>
      </c>
      <c r="DC56" t="s">
        <v>251</v>
      </c>
      <c r="DD56" t="s">
        <v>250</v>
      </c>
      <c r="DE56" t="s">
        <v>250</v>
      </c>
      <c r="DF56" t="s">
        <v>250</v>
      </c>
      <c r="DG56" t="s">
        <v>249</v>
      </c>
      <c r="DH56" t="s">
        <v>249</v>
      </c>
      <c r="DI56" s="43" t="s">
        <v>249</v>
      </c>
      <c r="DJ56" s="44" t="s">
        <v>5094</v>
      </c>
      <c r="DK56" t="s">
        <v>5095</v>
      </c>
      <c r="DL56" t="s">
        <v>252</v>
      </c>
      <c r="DM56" t="s">
        <v>249</v>
      </c>
      <c r="DN56" t="s">
        <v>249</v>
      </c>
      <c r="DO56" t="s">
        <v>249</v>
      </c>
      <c r="DP56" t="s">
        <v>249</v>
      </c>
      <c r="DQ56" t="s">
        <v>249</v>
      </c>
      <c r="DR56" s="43" t="s">
        <v>249</v>
      </c>
      <c r="DS56" s="44" t="s">
        <v>5592</v>
      </c>
      <c r="DT56" t="s">
        <v>634</v>
      </c>
      <c r="DU56" t="s">
        <v>251</v>
      </c>
      <c r="DV56" t="s">
        <v>250</v>
      </c>
      <c r="DW56" t="s">
        <v>250</v>
      </c>
      <c r="DX56" t="s">
        <v>250</v>
      </c>
      <c r="DY56" t="s">
        <v>249</v>
      </c>
      <c r="DZ56" t="s">
        <v>249</v>
      </c>
      <c r="EA56" s="43" t="s">
        <v>249</v>
      </c>
    </row>
    <row r="57" spans="1:131" x14ac:dyDescent="0.2">
      <c r="A57" t="s">
        <v>4542</v>
      </c>
      <c r="B57">
        <v>2011</v>
      </c>
      <c r="C57" t="s">
        <v>3568</v>
      </c>
      <c r="D57" t="s">
        <v>249</v>
      </c>
      <c r="E57" t="b">
        <v>0</v>
      </c>
      <c r="F57" s="44" t="s">
        <v>4851</v>
      </c>
      <c r="G57" t="s">
        <v>254</v>
      </c>
      <c r="H57" t="s">
        <v>265</v>
      </c>
      <c r="I57" t="s">
        <v>250</v>
      </c>
      <c r="J57" t="s">
        <v>250</v>
      </c>
      <c r="K57" t="s">
        <v>250</v>
      </c>
      <c r="L57" t="s">
        <v>250</v>
      </c>
      <c r="M57" t="s">
        <v>250</v>
      </c>
      <c r="N57" s="43" t="s">
        <v>249</v>
      </c>
      <c r="O57" s="44" t="s">
        <v>4852</v>
      </c>
      <c r="P57" t="s">
        <v>254</v>
      </c>
      <c r="Q57" t="s">
        <v>262</v>
      </c>
      <c r="R57" t="s">
        <v>250</v>
      </c>
      <c r="S57" t="s">
        <v>250</v>
      </c>
      <c r="T57" t="s">
        <v>250</v>
      </c>
      <c r="U57" t="s">
        <v>250</v>
      </c>
      <c r="V57" t="s">
        <v>250</v>
      </c>
      <c r="W57" s="43" t="s">
        <v>250</v>
      </c>
      <c r="X57" s="44" t="s">
        <v>4853</v>
      </c>
      <c r="Y57" t="s">
        <v>254</v>
      </c>
      <c r="Z57" t="s">
        <v>252</v>
      </c>
      <c r="AA57" t="s">
        <v>249</v>
      </c>
      <c r="AB57" t="s">
        <v>249</v>
      </c>
      <c r="AC57" t="s">
        <v>249</v>
      </c>
      <c r="AD57" t="s">
        <v>249</v>
      </c>
      <c r="AE57" t="s">
        <v>249</v>
      </c>
      <c r="AF57" s="43" t="s">
        <v>249</v>
      </c>
      <c r="AG57" s="44" t="s">
        <v>4854</v>
      </c>
      <c r="AH57" t="s">
        <v>254</v>
      </c>
      <c r="AI57" t="s">
        <v>253</v>
      </c>
      <c r="AJ57" t="s">
        <v>250</v>
      </c>
      <c r="AK57" t="s">
        <v>250</v>
      </c>
      <c r="AL57" t="s">
        <v>250</v>
      </c>
      <c r="AM57" t="s">
        <v>250</v>
      </c>
      <c r="AN57" t="s">
        <v>249</v>
      </c>
      <c r="AO57" s="43" t="s">
        <v>249</v>
      </c>
      <c r="AP57" s="44" t="s">
        <v>296</v>
      </c>
      <c r="AQ57" t="s">
        <v>254</v>
      </c>
      <c r="AR57" t="s">
        <v>251</v>
      </c>
      <c r="AS57" t="s">
        <v>250</v>
      </c>
      <c r="AT57" t="s">
        <v>250</v>
      </c>
      <c r="AU57" t="s">
        <v>250</v>
      </c>
      <c r="AV57" t="s">
        <v>249</v>
      </c>
      <c r="AW57" t="s">
        <v>249</v>
      </c>
      <c r="AX57" s="43" t="s">
        <v>249</v>
      </c>
      <c r="AY57" s="44" t="s">
        <v>296</v>
      </c>
      <c r="AZ57" t="s">
        <v>254</v>
      </c>
      <c r="BA57" t="s">
        <v>251</v>
      </c>
      <c r="BB57" t="s">
        <v>250</v>
      </c>
      <c r="BC57" t="s">
        <v>250</v>
      </c>
      <c r="BD57" t="s">
        <v>250</v>
      </c>
      <c r="BE57" t="s">
        <v>249</v>
      </c>
      <c r="BF57" t="s">
        <v>249</v>
      </c>
      <c r="BG57" s="43" t="s">
        <v>249</v>
      </c>
      <c r="BH57" s="44" t="s">
        <v>633</v>
      </c>
      <c r="BI57" t="s">
        <v>254</v>
      </c>
      <c r="BJ57" t="s">
        <v>251</v>
      </c>
      <c r="BK57" t="s">
        <v>250</v>
      </c>
      <c r="BL57" t="s">
        <v>250</v>
      </c>
      <c r="BM57" t="s">
        <v>250</v>
      </c>
      <c r="BN57" t="s">
        <v>249</v>
      </c>
      <c r="BO57" t="s">
        <v>249</v>
      </c>
      <c r="BP57" s="43" t="s">
        <v>249</v>
      </c>
      <c r="BQ57" s="44" t="s">
        <v>296</v>
      </c>
      <c r="BR57" t="s">
        <v>254</v>
      </c>
      <c r="BS57" t="s">
        <v>251</v>
      </c>
      <c r="BT57" t="s">
        <v>250</v>
      </c>
      <c r="BU57" t="s">
        <v>250</v>
      </c>
      <c r="BV57" t="s">
        <v>250</v>
      </c>
      <c r="BW57" t="s">
        <v>249</v>
      </c>
      <c r="BX57" t="s">
        <v>249</v>
      </c>
      <c r="BY57" s="43" t="s">
        <v>249</v>
      </c>
      <c r="BZ57" s="44" t="s">
        <v>255</v>
      </c>
      <c r="CA57" t="s">
        <v>254</v>
      </c>
      <c r="CB57" t="s">
        <v>252</v>
      </c>
      <c r="CC57" t="s">
        <v>249</v>
      </c>
      <c r="CD57" t="s">
        <v>249</v>
      </c>
      <c r="CE57" t="s">
        <v>249</v>
      </c>
      <c r="CF57" t="s">
        <v>249</v>
      </c>
      <c r="CG57" t="s">
        <v>249</v>
      </c>
      <c r="CH57" s="43" t="s">
        <v>249</v>
      </c>
      <c r="CI57" s="44" t="s">
        <v>255</v>
      </c>
      <c r="CJ57" t="s">
        <v>254</v>
      </c>
      <c r="CK57" t="s">
        <v>252</v>
      </c>
      <c r="CL57" t="s">
        <v>249</v>
      </c>
      <c r="CM57" t="s">
        <v>249</v>
      </c>
      <c r="CN57" t="s">
        <v>249</v>
      </c>
      <c r="CO57" t="s">
        <v>249</v>
      </c>
      <c r="CP57" t="s">
        <v>249</v>
      </c>
      <c r="CQ57" s="43" t="s">
        <v>249</v>
      </c>
      <c r="CR57" s="44" t="s">
        <v>296</v>
      </c>
      <c r="CS57" t="s">
        <v>254</v>
      </c>
      <c r="CT57" t="s">
        <v>251</v>
      </c>
      <c r="CU57" t="s">
        <v>250</v>
      </c>
      <c r="CV57" t="s">
        <v>250</v>
      </c>
      <c r="CW57" t="s">
        <v>250</v>
      </c>
      <c r="CX57" t="s">
        <v>249</v>
      </c>
      <c r="CY57" t="s">
        <v>249</v>
      </c>
      <c r="CZ57" s="43" t="s">
        <v>249</v>
      </c>
      <c r="DA57" s="44" t="s">
        <v>5365</v>
      </c>
      <c r="DB57" t="s">
        <v>5366</v>
      </c>
      <c r="DC57" t="s">
        <v>253</v>
      </c>
      <c r="DD57" t="s">
        <v>250</v>
      </c>
      <c r="DE57" t="s">
        <v>250</v>
      </c>
      <c r="DF57" t="s">
        <v>250</v>
      </c>
      <c r="DG57" t="s">
        <v>250</v>
      </c>
      <c r="DH57" t="s">
        <v>249</v>
      </c>
      <c r="DI57" s="43" t="s">
        <v>249</v>
      </c>
      <c r="DJ57" s="44" t="s">
        <v>5096</v>
      </c>
      <c r="DK57" t="s">
        <v>5097</v>
      </c>
      <c r="DL57" t="s">
        <v>265</v>
      </c>
      <c r="DM57" t="s">
        <v>250</v>
      </c>
      <c r="DN57" t="s">
        <v>250</v>
      </c>
      <c r="DO57" t="s">
        <v>250</v>
      </c>
      <c r="DP57" t="s">
        <v>250</v>
      </c>
      <c r="DQ57" t="s">
        <v>250</v>
      </c>
      <c r="DR57" s="43" t="s">
        <v>249</v>
      </c>
      <c r="DS57" s="44" t="s">
        <v>5593</v>
      </c>
      <c r="DT57" t="s">
        <v>632</v>
      </c>
      <c r="DU57" t="s">
        <v>253</v>
      </c>
      <c r="DV57" t="s">
        <v>250</v>
      </c>
      <c r="DW57" t="s">
        <v>250</v>
      </c>
      <c r="DX57" t="s">
        <v>250</v>
      </c>
      <c r="DY57" t="s">
        <v>250</v>
      </c>
      <c r="DZ57" t="s">
        <v>249</v>
      </c>
      <c r="EA57" s="43" t="s">
        <v>249</v>
      </c>
    </row>
    <row r="58" spans="1:131" x14ac:dyDescent="0.2">
      <c r="A58" t="s">
        <v>4543</v>
      </c>
      <c r="B58">
        <v>2006</v>
      </c>
      <c r="C58" t="s">
        <v>3569</v>
      </c>
      <c r="D58" t="s">
        <v>249</v>
      </c>
      <c r="E58" t="b">
        <v>0</v>
      </c>
      <c r="F58" s="44" t="s">
        <v>4855</v>
      </c>
      <c r="G58" t="s">
        <v>254</v>
      </c>
      <c r="H58" t="s">
        <v>251</v>
      </c>
      <c r="I58" t="s">
        <v>250</v>
      </c>
      <c r="J58" t="s">
        <v>250</v>
      </c>
      <c r="K58" t="s">
        <v>250</v>
      </c>
      <c r="L58" t="s">
        <v>249</v>
      </c>
      <c r="M58" t="s">
        <v>249</v>
      </c>
      <c r="N58" s="43" t="s">
        <v>249</v>
      </c>
      <c r="O58" s="44" t="s">
        <v>4856</v>
      </c>
      <c r="P58" t="s">
        <v>254</v>
      </c>
      <c r="Q58" t="s">
        <v>265</v>
      </c>
      <c r="R58" t="s">
        <v>250</v>
      </c>
      <c r="S58" t="s">
        <v>250</v>
      </c>
      <c r="T58" t="s">
        <v>250</v>
      </c>
      <c r="U58" t="s">
        <v>250</v>
      </c>
      <c r="V58" t="s">
        <v>250</v>
      </c>
      <c r="W58" s="43" t="s">
        <v>249</v>
      </c>
      <c r="X58" s="44" t="s">
        <v>4857</v>
      </c>
      <c r="Y58" t="s">
        <v>254</v>
      </c>
      <c r="Z58" t="s">
        <v>251</v>
      </c>
      <c r="AA58" t="s">
        <v>250</v>
      </c>
      <c r="AB58" t="s">
        <v>250</v>
      </c>
      <c r="AC58" t="s">
        <v>250</v>
      </c>
      <c r="AD58" t="s">
        <v>249</v>
      </c>
      <c r="AE58" t="s">
        <v>249</v>
      </c>
      <c r="AF58" s="43" t="s">
        <v>249</v>
      </c>
      <c r="AG58" s="44" t="s">
        <v>4858</v>
      </c>
      <c r="AH58" t="s">
        <v>254</v>
      </c>
      <c r="AI58" t="s">
        <v>252</v>
      </c>
      <c r="AJ58" t="s">
        <v>249</v>
      </c>
      <c r="AK58" t="s">
        <v>249</v>
      </c>
      <c r="AL58" t="s">
        <v>249</v>
      </c>
      <c r="AM58" t="s">
        <v>249</v>
      </c>
      <c r="AN58" t="s">
        <v>249</v>
      </c>
      <c r="AO58" s="43" t="s">
        <v>249</v>
      </c>
      <c r="AP58" s="44" t="s">
        <v>255</v>
      </c>
      <c r="AQ58" t="s">
        <v>254</v>
      </c>
      <c r="AR58" t="s">
        <v>252</v>
      </c>
      <c r="AS58" t="s">
        <v>249</v>
      </c>
      <c r="AT58" t="s">
        <v>249</v>
      </c>
      <c r="AU58" t="s">
        <v>249</v>
      </c>
      <c r="AV58" t="s">
        <v>249</v>
      </c>
      <c r="AW58" t="s">
        <v>249</v>
      </c>
      <c r="AX58" s="43" t="s">
        <v>249</v>
      </c>
      <c r="AY58" s="44" t="s">
        <v>255</v>
      </c>
      <c r="AZ58" t="s">
        <v>254</v>
      </c>
      <c r="BA58" t="s">
        <v>252</v>
      </c>
      <c r="BB58" t="s">
        <v>249</v>
      </c>
      <c r="BC58" t="s">
        <v>249</v>
      </c>
      <c r="BD58" t="s">
        <v>249</v>
      </c>
      <c r="BE58" t="s">
        <v>249</v>
      </c>
      <c r="BF58" t="s">
        <v>249</v>
      </c>
      <c r="BG58" s="43" t="s">
        <v>249</v>
      </c>
      <c r="BH58" s="44" t="s">
        <v>631</v>
      </c>
      <c r="BI58" t="s">
        <v>254</v>
      </c>
      <c r="BJ58" t="s">
        <v>252</v>
      </c>
      <c r="BK58" t="s">
        <v>249</v>
      </c>
      <c r="BL58" t="s">
        <v>249</v>
      </c>
      <c r="BM58" t="s">
        <v>249</v>
      </c>
      <c r="BN58" t="s">
        <v>249</v>
      </c>
      <c r="BO58" t="s">
        <v>249</v>
      </c>
      <c r="BP58" s="43" t="s">
        <v>249</v>
      </c>
      <c r="BQ58" s="44" t="s">
        <v>255</v>
      </c>
      <c r="BR58" t="s">
        <v>254</v>
      </c>
      <c r="BS58" t="s">
        <v>252</v>
      </c>
      <c r="BT58" t="s">
        <v>249</v>
      </c>
      <c r="BU58" t="s">
        <v>249</v>
      </c>
      <c r="BV58" t="s">
        <v>249</v>
      </c>
      <c r="BW58" t="s">
        <v>249</v>
      </c>
      <c r="BX58" t="s">
        <v>249</v>
      </c>
      <c r="BY58" s="43" t="s">
        <v>249</v>
      </c>
      <c r="BZ58" s="44" t="s">
        <v>255</v>
      </c>
      <c r="CA58" t="s">
        <v>254</v>
      </c>
      <c r="CB58" t="s">
        <v>252</v>
      </c>
      <c r="CC58" t="s">
        <v>249</v>
      </c>
      <c r="CD58" t="s">
        <v>249</v>
      </c>
      <c r="CE58" t="s">
        <v>249</v>
      </c>
      <c r="CF58" t="s">
        <v>249</v>
      </c>
      <c r="CG58" t="s">
        <v>249</v>
      </c>
      <c r="CH58" s="43" t="s">
        <v>249</v>
      </c>
      <c r="CI58" s="44" t="s">
        <v>255</v>
      </c>
      <c r="CJ58" t="s">
        <v>254</v>
      </c>
      <c r="CK58" t="s">
        <v>252</v>
      </c>
      <c r="CL58" t="s">
        <v>249</v>
      </c>
      <c r="CM58" t="s">
        <v>249</v>
      </c>
      <c r="CN58" t="s">
        <v>249</v>
      </c>
      <c r="CO58" t="s">
        <v>249</v>
      </c>
      <c r="CP58" t="s">
        <v>249</v>
      </c>
      <c r="CQ58" s="43" t="s">
        <v>249</v>
      </c>
      <c r="CR58" s="44" t="s">
        <v>255</v>
      </c>
      <c r="CS58" t="s">
        <v>254</v>
      </c>
      <c r="CT58" t="s">
        <v>252</v>
      </c>
      <c r="CU58" t="s">
        <v>249</v>
      </c>
      <c r="CV58" t="s">
        <v>249</v>
      </c>
      <c r="CW58" t="s">
        <v>249</v>
      </c>
      <c r="CX58" t="s">
        <v>249</v>
      </c>
      <c r="CY58" t="s">
        <v>249</v>
      </c>
      <c r="CZ58" s="43" t="s">
        <v>249</v>
      </c>
      <c r="DA58" s="44" t="s">
        <v>5367</v>
      </c>
      <c r="DB58" t="s">
        <v>5368</v>
      </c>
      <c r="DC58" t="s">
        <v>252</v>
      </c>
      <c r="DD58" t="s">
        <v>249</v>
      </c>
      <c r="DE58" t="s">
        <v>249</v>
      </c>
      <c r="DF58" t="s">
        <v>249</v>
      </c>
      <c r="DG58" t="s">
        <v>249</v>
      </c>
      <c r="DH58" t="s">
        <v>249</v>
      </c>
      <c r="DI58" s="43" t="s">
        <v>249</v>
      </c>
      <c r="DJ58" s="44" t="s">
        <v>5098</v>
      </c>
      <c r="DK58" t="s">
        <v>5099</v>
      </c>
      <c r="DL58" t="s">
        <v>252</v>
      </c>
      <c r="DM58" t="s">
        <v>249</v>
      </c>
      <c r="DN58" t="s">
        <v>249</v>
      </c>
      <c r="DO58" t="s">
        <v>249</v>
      </c>
      <c r="DP58" t="s">
        <v>249</v>
      </c>
      <c r="DQ58" t="s">
        <v>249</v>
      </c>
      <c r="DR58" s="43" t="s">
        <v>249</v>
      </c>
      <c r="DS58" s="44" t="s">
        <v>5594</v>
      </c>
      <c r="DT58" t="s">
        <v>630</v>
      </c>
      <c r="DU58" t="s">
        <v>252</v>
      </c>
      <c r="DV58" t="s">
        <v>249</v>
      </c>
      <c r="DW58" t="s">
        <v>249</v>
      </c>
      <c r="DX58" t="s">
        <v>249</v>
      </c>
      <c r="DY58" t="s">
        <v>249</v>
      </c>
      <c r="DZ58" t="s">
        <v>249</v>
      </c>
      <c r="EA58" s="43" t="s">
        <v>249</v>
      </c>
    </row>
    <row r="59" spans="1:131" x14ac:dyDescent="0.2">
      <c r="A59" t="s">
        <v>4544</v>
      </c>
      <c r="B59">
        <v>2007</v>
      </c>
      <c r="C59" t="s">
        <v>3570</v>
      </c>
      <c r="D59" t="s">
        <v>249</v>
      </c>
      <c r="E59" t="b">
        <v>0</v>
      </c>
      <c r="F59" s="44" t="s">
        <v>4859</v>
      </c>
      <c r="G59" t="s">
        <v>254</v>
      </c>
      <c r="H59" t="s">
        <v>342</v>
      </c>
      <c r="I59" t="s">
        <v>260</v>
      </c>
      <c r="J59" t="s">
        <v>260</v>
      </c>
      <c r="K59" t="s">
        <v>260</v>
      </c>
      <c r="L59" t="s">
        <v>260</v>
      </c>
      <c r="M59" t="s">
        <v>260</v>
      </c>
      <c r="N59" s="43" t="s">
        <v>260</v>
      </c>
      <c r="O59" s="44" t="s">
        <v>4860</v>
      </c>
      <c r="P59" t="s">
        <v>254</v>
      </c>
      <c r="Q59" t="s">
        <v>351</v>
      </c>
      <c r="R59" t="s">
        <v>260</v>
      </c>
      <c r="S59" t="s">
        <v>260</v>
      </c>
      <c r="T59" t="s">
        <v>260</v>
      </c>
      <c r="U59" t="s">
        <v>260</v>
      </c>
      <c r="V59" t="s">
        <v>260</v>
      </c>
      <c r="W59" s="43" t="s">
        <v>260</v>
      </c>
      <c r="X59" s="44" t="s">
        <v>4859</v>
      </c>
      <c r="Y59" t="s">
        <v>254</v>
      </c>
      <c r="Z59" t="s">
        <v>342</v>
      </c>
      <c r="AA59" t="s">
        <v>260</v>
      </c>
      <c r="AB59" t="s">
        <v>260</v>
      </c>
      <c r="AC59" t="s">
        <v>260</v>
      </c>
      <c r="AD59" t="s">
        <v>260</v>
      </c>
      <c r="AE59" t="s">
        <v>260</v>
      </c>
      <c r="AF59" s="43" t="s">
        <v>260</v>
      </c>
      <c r="AG59" s="44" t="s">
        <v>4861</v>
      </c>
      <c r="AH59" t="s">
        <v>254</v>
      </c>
      <c r="AI59" t="s">
        <v>251</v>
      </c>
      <c r="AJ59" t="s">
        <v>250</v>
      </c>
      <c r="AK59" t="s">
        <v>250</v>
      </c>
      <c r="AL59" t="s">
        <v>250</v>
      </c>
      <c r="AM59" t="s">
        <v>249</v>
      </c>
      <c r="AN59" t="s">
        <v>249</v>
      </c>
      <c r="AO59" s="43" t="s">
        <v>249</v>
      </c>
      <c r="AP59" s="44" t="s">
        <v>296</v>
      </c>
      <c r="AQ59" t="s">
        <v>254</v>
      </c>
      <c r="AR59" t="s">
        <v>251</v>
      </c>
      <c r="AS59" t="s">
        <v>250</v>
      </c>
      <c r="AT59" t="s">
        <v>250</v>
      </c>
      <c r="AU59" t="s">
        <v>250</v>
      </c>
      <c r="AV59" t="s">
        <v>249</v>
      </c>
      <c r="AW59" t="s">
        <v>249</v>
      </c>
      <c r="AX59" s="43" t="s">
        <v>249</v>
      </c>
      <c r="AY59" s="44" t="s">
        <v>296</v>
      </c>
      <c r="AZ59" t="s">
        <v>254</v>
      </c>
      <c r="BA59" t="s">
        <v>251</v>
      </c>
      <c r="BB59" t="s">
        <v>250</v>
      </c>
      <c r="BC59" t="s">
        <v>250</v>
      </c>
      <c r="BD59" t="s">
        <v>250</v>
      </c>
      <c r="BE59" t="s">
        <v>249</v>
      </c>
      <c r="BF59" t="s">
        <v>249</v>
      </c>
      <c r="BG59" s="43" t="s">
        <v>249</v>
      </c>
      <c r="BH59" s="44" t="s">
        <v>629</v>
      </c>
      <c r="BI59" t="s">
        <v>254</v>
      </c>
      <c r="BJ59" t="s">
        <v>251</v>
      </c>
      <c r="BK59" t="s">
        <v>250</v>
      </c>
      <c r="BL59" t="s">
        <v>250</v>
      </c>
      <c r="BM59" t="s">
        <v>250</v>
      </c>
      <c r="BN59" t="s">
        <v>249</v>
      </c>
      <c r="BO59" t="s">
        <v>249</v>
      </c>
      <c r="BP59" s="43" t="s">
        <v>249</v>
      </c>
      <c r="BQ59" s="44" t="s">
        <v>296</v>
      </c>
      <c r="BR59" t="s">
        <v>254</v>
      </c>
      <c r="BS59" t="s">
        <v>251</v>
      </c>
      <c r="BT59" t="s">
        <v>250</v>
      </c>
      <c r="BU59" t="s">
        <v>250</v>
      </c>
      <c r="BV59" t="s">
        <v>250</v>
      </c>
      <c r="BW59" t="s">
        <v>249</v>
      </c>
      <c r="BX59" t="s">
        <v>249</v>
      </c>
      <c r="BY59" s="43" t="s">
        <v>249</v>
      </c>
      <c r="BZ59" s="44" t="s">
        <v>296</v>
      </c>
      <c r="CA59" t="s">
        <v>254</v>
      </c>
      <c r="CB59" t="s">
        <v>251</v>
      </c>
      <c r="CC59" t="s">
        <v>250</v>
      </c>
      <c r="CD59" t="s">
        <v>250</v>
      </c>
      <c r="CE59" t="s">
        <v>250</v>
      </c>
      <c r="CF59" t="s">
        <v>249</v>
      </c>
      <c r="CG59" t="s">
        <v>249</v>
      </c>
      <c r="CH59" s="43" t="s">
        <v>249</v>
      </c>
      <c r="CI59" s="44" t="s">
        <v>296</v>
      </c>
      <c r="CJ59" t="s">
        <v>254</v>
      </c>
      <c r="CK59" t="s">
        <v>251</v>
      </c>
      <c r="CL59" t="s">
        <v>250</v>
      </c>
      <c r="CM59" t="s">
        <v>250</v>
      </c>
      <c r="CN59" t="s">
        <v>250</v>
      </c>
      <c r="CO59" t="s">
        <v>249</v>
      </c>
      <c r="CP59" t="s">
        <v>249</v>
      </c>
      <c r="CQ59" s="43" t="s">
        <v>249</v>
      </c>
      <c r="CR59" s="44" t="s">
        <v>296</v>
      </c>
      <c r="CS59" t="s">
        <v>254</v>
      </c>
      <c r="CT59" t="s">
        <v>251</v>
      </c>
      <c r="CU59" t="s">
        <v>250</v>
      </c>
      <c r="CV59" t="s">
        <v>250</v>
      </c>
      <c r="CW59" t="s">
        <v>250</v>
      </c>
      <c r="CX59" t="s">
        <v>249</v>
      </c>
      <c r="CY59" t="s">
        <v>249</v>
      </c>
      <c r="CZ59" s="43" t="s">
        <v>249</v>
      </c>
      <c r="DA59" s="44" t="s">
        <v>5369</v>
      </c>
      <c r="DB59" t="s">
        <v>5101</v>
      </c>
      <c r="DC59" t="s">
        <v>267</v>
      </c>
      <c r="DD59" t="s">
        <v>250</v>
      </c>
      <c r="DE59" t="s">
        <v>250</v>
      </c>
      <c r="DF59" t="s">
        <v>250</v>
      </c>
      <c r="DG59" t="s">
        <v>250</v>
      </c>
      <c r="DH59" t="s">
        <v>250</v>
      </c>
      <c r="DI59" s="43" t="s">
        <v>250</v>
      </c>
      <c r="DJ59" s="44" t="s">
        <v>5100</v>
      </c>
      <c r="DK59" t="s">
        <v>5101</v>
      </c>
      <c r="DL59" t="s">
        <v>265</v>
      </c>
      <c r="DM59" t="s">
        <v>250</v>
      </c>
      <c r="DN59" t="s">
        <v>250</v>
      </c>
      <c r="DO59" t="s">
        <v>250</v>
      </c>
      <c r="DP59" t="s">
        <v>250</v>
      </c>
      <c r="DQ59" t="s">
        <v>250</v>
      </c>
      <c r="DR59" s="43" t="s">
        <v>249</v>
      </c>
      <c r="DS59" s="44" t="s">
        <v>5595</v>
      </c>
      <c r="DT59" t="s">
        <v>628</v>
      </c>
      <c r="DU59" t="s">
        <v>253</v>
      </c>
      <c r="DV59" t="s">
        <v>250</v>
      </c>
      <c r="DW59" t="s">
        <v>250</v>
      </c>
      <c r="DX59" t="s">
        <v>250</v>
      </c>
      <c r="DY59" t="s">
        <v>250</v>
      </c>
      <c r="DZ59" t="s">
        <v>249</v>
      </c>
      <c r="EA59" s="43" t="s">
        <v>249</v>
      </c>
    </row>
    <row r="60" spans="1:131" x14ac:dyDescent="0.2">
      <c r="A60" t="s">
        <v>4545</v>
      </c>
      <c r="B60">
        <v>2013</v>
      </c>
      <c r="C60" t="s">
        <v>3571</v>
      </c>
      <c r="D60" t="s">
        <v>249</v>
      </c>
      <c r="E60" t="b">
        <v>0</v>
      </c>
      <c r="F60" s="44" t="s">
        <v>4862</v>
      </c>
      <c r="G60" t="s">
        <v>254</v>
      </c>
      <c r="H60" t="s">
        <v>253</v>
      </c>
      <c r="I60" t="s">
        <v>250</v>
      </c>
      <c r="J60" t="s">
        <v>250</v>
      </c>
      <c r="K60" t="s">
        <v>250</v>
      </c>
      <c r="L60" t="s">
        <v>250</v>
      </c>
      <c r="M60" t="s">
        <v>249</v>
      </c>
      <c r="N60" s="43" t="s">
        <v>249</v>
      </c>
      <c r="O60" s="44" t="s">
        <v>442</v>
      </c>
      <c r="P60" t="s">
        <v>254</v>
      </c>
      <c r="Q60" t="s">
        <v>265</v>
      </c>
      <c r="R60" t="s">
        <v>250</v>
      </c>
      <c r="S60" t="s">
        <v>250</v>
      </c>
      <c r="T60" t="s">
        <v>250</v>
      </c>
      <c r="U60" t="s">
        <v>250</v>
      </c>
      <c r="V60" t="s">
        <v>250</v>
      </c>
      <c r="W60" s="43" t="s">
        <v>249</v>
      </c>
      <c r="X60" s="44" t="s">
        <v>4863</v>
      </c>
      <c r="Y60" t="s">
        <v>254</v>
      </c>
      <c r="Z60" t="s">
        <v>251</v>
      </c>
      <c r="AA60" t="s">
        <v>250</v>
      </c>
      <c r="AB60" t="s">
        <v>250</v>
      </c>
      <c r="AC60" t="s">
        <v>250</v>
      </c>
      <c r="AD60" t="s">
        <v>249</v>
      </c>
      <c r="AE60" t="s">
        <v>249</v>
      </c>
      <c r="AF60" s="43" t="s">
        <v>249</v>
      </c>
      <c r="AG60" s="44" t="s">
        <v>4864</v>
      </c>
      <c r="AH60" t="s">
        <v>254</v>
      </c>
      <c r="AI60" t="s">
        <v>252</v>
      </c>
      <c r="AJ60" t="s">
        <v>249</v>
      </c>
      <c r="AK60" t="s">
        <v>249</v>
      </c>
      <c r="AL60" t="s">
        <v>249</v>
      </c>
      <c r="AM60" t="s">
        <v>249</v>
      </c>
      <c r="AN60" t="s">
        <v>249</v>
      </c>
      <c r="AO60" s="43" t="s">
        <v>249</v>
      </c>
      <c r="AP60" s="44" t="s">
        <v>255</v>
      </c>
      <c r="AQ60" t="s">
        <v>254</v>
      </c>
      <c r="AR60" t="s">
        <v>252</v>
      </c>
      <c r="AS60" t="s">
        <v>249</v>
      </c>
      <c r="AT60" t="s">
        <v>249</v>
      </c>
      <c r="AU60" t="s">
        <v>249</v>
      </c>
      <c r="AV60" t="s">
        <v>249</v>
      </c>
      <c r="AW60" t="s">
        <v>249</v>
      </c>
      <c r="AX60" s="43" t="s">
        <v>249</v>
      </c>
      <c r="AY60" s="44" t="s">
        <v>255</v>
      </c>
      <c r="AZ60" t="s">
        <v>254</v>
      </c>
      <c r="BA60" t="s">
        <v>252</v>
      </c>
      <c r="BB60" t="s">
        <v>249</v>
      </c>
      <c r="BC60" t="s">
        <v>249</v>
      </c>
      <c r="BD60" t="s">
        <v>249</v>
      </c>
      <c r="BE60" t="s">
        <v>249</v>
      </c>
      <c r="BF60" t="s">
        <v>249</v>
      </c>
      <c r="BG60" s="43" t="s">
        <v>249</v>
      </c>
      <c r="BH60" s="44" t="s">
        <v>627</v>
      </c>
      <c r="BI60" t="s">
        <v>254</v>
      </c>
      <c r="BJ60" t="s">
        <v>252</v>
      </c>
      <c r="BK60" t="s">
        <v>249</v>
      </c>
      <c r="BL60" t="s">
        <v>249</v>
      </c>
      <c r="BM60" t="s">
        <v>249</v>
      </c>
      <c r="BN60" t="s">
        <v>249</v>
      </c>
      <c r="BO60" t="s">
        <v>249</v>
      </c>
      <c r="BP60" s="43" t="s">
        <v>249</v>
      </c>
      <c r="BQ60" s="44" t="s">
        <v>255</v>
      </c>
      <c r="BR60" t="s">
        <v>254</v>
      </c>
      <c r="BS60" t="s">
        <v>252</v>
      </c>
      <c r="BT60" t="s">
        <v>249</v>
      </c>
      <c r="BU60" t="s">
        <v>249</v>
      </c>
      <c r="BV60" t="s">
        <v>249</v>
      </c>
      <c r="BW60" t="s">
        <v>249</v>
      </c>
      <c r="BX60" t="s">
        <v>249</v>
      </c>
      <c r="BY60" s="43" t="s">
        <v>249</v>
      </c>
      <c r="BZ60" s="44" t="s">
        <v>255</v>
      </c>
      <c r="CA60" t="s">
        <v>254</v>
      </c>
      <c r="CB60" t="s">
        <v>252</v>
      </c>
      <c r="CC60" t="s">
        <v>249</v>
      </c>
      <c r="CD60" t="s">
        <v>249</v>
      </c>
      <c r="CE60" t="s">
        <v>249</v>
      </c>
      <c r="CF60" t="s">
        <v>249</v>
      </c>
      <c r="CG60" t="s">
        <v>249</v>
      </c>
      <c r="CH60" s="43" t="s">
        <v>249</v>
      </c>
      <c r="CI60" s="44" t="s">
        <v>255</v>
      </c>
      <c r="CJ60" t="s">
        <v>254</v>
      </c>
      <c r="CK60" t="s">
        <v>252</v>
      </c>
      <c r="CL60" t="s">
        <v>249</v>
      </c>
      <c r="CM60" t="s">
        <v>249</v>
      </c>
      <c r="CN60" t="s">
        <v>249</v>
      </c>
      <c r="CO60" t="s">
        <v>249</v>
      </c>
      <c r="CP60" t="s">
        <v>249</v>
      </c>
      <c r="CQ60" s="43" t="s">
        <v>249</v>
      </c>
      <c r="CR60" s="44" t="s">
        <v>255</v>
      </c>
      <c r="CS60" t="s">
        <v>254</v>
      </c>
      <c r="CT60" t="s">
        <v>252</v>
      </c>
      <c r="CU60" t="s">
        <v>249</v>
      </c>
      <c r="CV60" t="s">
        <v>249</v>
      </c>
      <c r="CW60" t="s">
        <v>249</v>
      </c>
      <c r="CX60" t="s">
        <v>249</v>
      </c>
      <c r="CY60" t="s">
        <v>249</v>
      </c>
      <c r="CZ60" s="43" t="s">
        <v>249</v>
      </c>
      <c r="DA60" s="44" t="s">
        <v>5370</v>
      </c>
      <c r="DB60" t="s">
        <v>5103</v>
      </c>
      <c r="DC60" t="s">
        <v>251</v>
      </c>
      <c r="DD60" t="s">
        <v>250</v>
      </c>
      <c r="DE60" t="s">
        <v>250</v>
      </c>
      <c r="DF60" t="s">
        <v>250</v>
      </c>
      <c r="DG60" t="s">
        <v>249</v>
      </c>
      <c r="DH60" t="s">
        <v>249</v>
      </c>
      <c r="DI60" s="43" t="s">
        <v>249</v>
      </c>
      <c r="DJ60" s="44" t="s">
        <v>5102</v>
      </c>
      <c r="DK60" t="s">
        <v>5103</v>
      </c>
      <c r="DL60" t="s">
        <v>252</v>
      </c>
      <c r="DM60" t="s">
        <v>249</v>
      </c>
      <c r="DN60" t="s">
        <v>249</v>
      </c>
      <c r="DO60" t="s">
        <v>249</v>
      </c>
      <c r="DP60" t="s">
        <v>249</v>
      </c>
      <c r="DQ60" t="s">
        <v>249</v>
      </c>
      <c r="DR60" s="43" t="s">
        <v>249</v>
      </c>
      <c r="DS60" s="44" t="s">
        <v>5596</v>
      </c>
      <c r="DT60" t="s">
        <v>5597</v>
      </c>
      <c r="DU60" t="s">
        <v>263</v>
      </c>
      <c r="DV60" t="s">
        <v>250</v>
      </c>
      <c r="DW60" t="s">
        <v>249</v>
      </c>
      <c r="DX60" t="s">
        <v>249</v>
      </c>
      <c r="DY60" t="s">
        <v>249</v>
      </c>
      <c r="DZ60" t="s">
        <v>249</v>
      </c>
      <c r="EA60" s="43" t="s">
        <v>249</v>
      </c>
    </row>
    <row r="61" spans="1:131" x14ac:dyDescent="0.2">
      <c r="A61" t="s">
        <v>4545</v>
      </c>
      <c r="B61">
        <v>2013</v>
      </c>
      <c r="C61" t="s">
        <v>3572</v>
      </c>
      <c r="D61" t="s">
        <v>249</v>
      </c>
      <c r="E61" t="b">
        <v>0</v>
      </c>
      <c r="F61" s="44" t="s">
        <v>4865</v>
      </c>
      <c r="G61" t="s">
        <v>254</v>
      </c>
      <c r="H61" t="s">
        <v>253</v>
      </c>
      <c r="I61" t="s">
        <v>250</v>
      </c>
      <c r="J61" t="s">
        <v>250</v>
      </c>
      <c r="K61" t="s">
        <v>250</v>
      </c>
      <c r="L61" t="s">
        <v>250</v>
      </c>
      <c r="M61" t="s">
        <v>249</v>
      </c>
      <c r="N61" s="43" t="s">
        <v>249</v>
      </c>
      <c r="O61" s="44" t="s">
        <v>4866</v>
      </c>
      <c r="P61" t="s">
        <v>254</v>
      </c>
      <c r="Q61" t="s">
        <v>251</v>
      </c>
      <c r="R61" t="s">
        <v>250</v>
      </c>
      <c r="S61" t="s">
        <v>250</v>
      </c>
      <c r="T61" t="s">
        <v>250</v>
      </c>
      <c r="U61" t="s">
        <v>249</v>
      </c>
      <c r="V61" t="s">
        <v>249</v>
      </c>
      <c r="W61" s="43" t="s">
        <v>249</v>
      </c>
      <c r="X61" s="44" t="s">
        <v>4867</v>
      </c>
      <c r="Y61" t="s">
        <v>254</v>
      </c>
      <c r="Z61" t="s">
        <v>277</v>
      </c>
      <c r="AA61" t="s">
        <v>250</v>
      </c>
      <c r="AB61" t="s">
        <v>250</v>
      </c>
      <c r="AC61" t="s">
        <v>250</v>
      </c>
      <c r="AD61" t="s">
        <v>250</v>
      </c>
      <c r="AE61" t="s">
        <v>250</v>
      </c>
      <c r="AF61" s="43" t="s">
        <v>260</v>
      </c>
      <c r="AG61" s="44" t="s">
        <v>4868</v>
      </c>
      <c r="AH61" t="s">
        <v>254</v>
      </c>
      <c r="AI61" t="s">
        <v>252</v>
      </c>
      <c r="AJ61" t="s">
        <v>249</v>
      </c>
      <c r="AK61" t="s">
        <v>249</v>
      </c>
      <c r="AL61" t="s">
        <v>249</v>
      </c>
      <c r="AM61" t="s">
        <v>249</v>
      </c>
      <c r="AN61" t="s">
        <v>249</v>
      </c>
      <c r="AO61" s="43" t="s">
        <v>249</v>
      </c>
      <c r="AP61" s="44" t="s">
        <v>255</v>
      </c>
      <c r="AQ61" t="s">
        <v>254</v>
      </c>
      <c r="AR61" t="s">
        <v>252</v>
      </c>
      <c r="AS61" t="s">
        <v>249</v>
      </c>
      <c r="AT61" t="s">
        <v>249</v>
      </c>
      <c r="AU61" t="s">
        <v>249</v>
      </c>
      <c r="AV61" t="s">
        <v>249</v>
      </c>
      <c r="AW61" t="s">
        <v>249</v>
      </c>
      <c r="AX61" s="43" t="s">
        <v>249</v>
      </c>
      <c r="AY61" s="44" t="s">
        <v>255</v>
      </c>
      <c r="AZ61" t="s">
        <v>254</v>
      </c>
      <c r="BA61" t="s">
        <v>252</v>
      </c>
      <c r="BB61" t="s">
        <v>249</v>
      </c>
      <c r="BC61" t="s">
        <v>249</v>
      </c>
      <c r="BD61" t="s">
        <v>249</v>
      </c>
      <c r="BE61" t="s">
        <v>249</v>
      </c>
      <c r="BF61" t="s">
        <v>249</v>
      </c>
      <c r="BG61" s="43" t="s">
        <v>249</v>
      </c>
      <c r="BH61" s="44" t="s">
        <v>5765</v>
      </c>
      <c r="BI61" t="s">
        <v>254</v>
      </c>
      <c r="BJ61" t="s">
        <v>252</v>
      </c>
      <c r="BK61" t="s">
        <v>249</v>
      </c>
      <c r="BL61" t="s">
        <v>249</v>
      </c>
      <c r="BM61" t="s">
        <v>249</v>
      </c>
      <c r="BN61" t="s">
        <v>249</v>
      </c>
      <c r="BO61" t="s">
        <v>249</v>
      </c>
      <c r="BP61" s="43" t="s">
        <v>249</v>
      </c>
      <c r="BQ61" s="44" t="s">
        <v>255</v>
      </c>
      <c r="BR61" t="s">
        <v>254</v>
      </c>
      <c r="BS61" t="s">
        <v>252</v>
      </c>
      <c r="BT61" t="s">
        <v>249</v>
      </c>
      <c r="BU61" t="s">
        <v>249</v>
      </c>
      <c r="BV61" t="s">
        <v>249</v>
      </c>
      <c r="BW61" t="s">
        <v>249</v>
      </c>
      <c r="BX61" t="s">
        <v>249</v>
      </c>
      <c r="BY61" s="43" t="s">
        <v>249</v>
      </c>
      <c r="BZ61" s="44" t="s">
        <v>255</v>
      </c>
      <c r="CA61" t="s">
        <v>254</v>
      </c>
      <c r="CB61" t="s">
        <v>252</v>
      </c>
      <c r="CC61" t="s">
        <v>249</v>
      </c>
      <c r="CD61" t="s">
        <v>249</v>
      </c>
      <c r="CE61" t="s">
        <v>249</v>
      </c>
      <c r="CF61" t="s">
        <v>249</v>
      </c>
      <c r="CG61" t="s">
        <v>249</v>
      </c>
      <c r="CH61" s="43" t="s">
        <v>249</v>
      </c>
      <c r="CI61" s="44" t="s">
        <v>255</v>
      </c>
      <c r="CJ61" t="s">
        <v>254</v>
      </c>
      <c r="CK61" t="s">
        <v>252</v>
      </c>
      <c r="CL61" t="s">
        <v>249</v>
      </c>
      <c r="CM61" t="s">
        <v>249</v>
      </c>
      <c r="CN61" t="s">
        <v>249</v>
      </c>
      <c r="CO61" t="s">
        <v>249</v>
      </c>
      <c r="CP61" t="s">
        <v>249</v>
      </c>
      <c r="CQ61" s="43" t="s">
        <v>249</v>
      </c>
      <c r="CR61" s="44" t="s">
        <v>255</v>
      </c>
      <c r="CS61" t="s">
        <v>254</v>
      </c>
      <c r="CT61" t="s">
        <v>252</v>
      </c>
      <c r="CU61" t="s">
        <v>249</v>
      </c>
      <c r="CV61" t="s">
        <v>249</v>
      </c>
      <c r="CW61" t="s">
        <v>249</v>
      </c>
      <c r="CX61" t="s">
        <v>249</v>
      </c>
      <c r="CY61" t="s">
        <v>249</v>
      </c>
      <c r="CZ61" s="43" t="s">
        <v>249</v>
      </c>
      <c r="DA61" s="44" t="s">
        <v>5371</v>
      </c>
      <c r="DB61" t="s">
        <v>5372</v>
      </c>
      <c r="DC61" t="s">
        <v>251</v>
      </c>
      <c r="DD61" t="s">
        <v>250</v>
      </c>
      <c r="DE61" t="s">
        <v>250</v>
      </c>
      <c r="DF61" t="s">
        <v>250</v>
      </c>
      <c r="DG61" t="s">
        <v>249</v>
      </c>
      <c r="DH61" t="s">
        <v>249</v>
      </c>
      <c r="DI61" s="43" t="s">
        <v>249</v>
      </c>
      <c r="DJ61" s="44" t="s">
        <v>5104</v>
      </c>
      <c r="DK61" t="s">
        <v>5105</v>
      </c>
      <c r="DL61" t="s">
        <v>252</v>
      </c>
      <c r="DM61" t="s">
        <v>249</v>
      </c>
      <c r="DN61" t="s">
        <v>249</v>
      </c>
      <c r="DO61" t="s">
        <v>249</v>
      </c>
      <c r="DP61" t="s">
        <v>249</v>
      </c>
      <c r="DQ61" t="s">
        <v>249</v>
      </c>
      <c r="DR61" s="43" t="s">
        <v>249</v>
      </c>
      <c r="DS61" s="44" t="s">
        <v>5598</v>
      </c>
      <c r="DT61" t="s">
        <v>5599</v>
      </c>
      <c r="DU61" t="s">
        <v>263</v>
      </c>
      <c r="DV61" t="s">
        <v>250</v>
      </c>
      <c r="DW61" t="s">
        <v>249</v>
      </c>
      <c r="DX61" t="s">
        <v>249</v>
      </c>
      <c r="DY61" t="s">
        <v>249</v>
      </c>
      <c r="DZ61" t="s">
        <v>249</v>
      </c>
      <c r="EA61" s="43" t="s">
        <v>249</v>
      </c>
    </row>
    <row r="62" spans="1:131" x14ac:dyDescent="0.2">
      <c r="A62" t="s">
        <v>4546</v>
      </c>
      <c r="B62">
        <v>2005</v>
      </c>
      <c r="C62" t="s">
        <v>3573</v>
      </c>
      <c r="D62" t="s">
        <v>249</v>
      </c>
      <c r="E62" t="b">
        <v>0</v>
      </c>
      <c r="F62" s="44" t="s">
        <v>433</v>
      </c>
      <c r="G62" t="s">
        <v>254</v>
      </c>
      <c r="H62" t="s">
        <v>252</v>
      </c>
      <c r="I62" t="s">
        <v>249</v>
      </c>
      <c r="J62" t="s">
        <v>249</v>
      </c>
      <c r="K62" t="s">
        <v>249</v>
      </c>
      <c r="L62" t="s">
        <v>249</v>
      </c>
      <c r="M62" t="s">
        <v>249</v>
      </c>
      <c r="N62" s="43" t="s">
        <v>249</v>
      </c>
      <c r="O62" s="44" t="s">
        <v>4869</v>
      </c>
      <c r="P62" t="s">
        <v>254</v>
      </c>
      <c r="Q62" t="s">
        <v>252</v>
      </c>
      <c r="R62" t="s">
        <v>249</v>
      </c>
      <c r="S62" t="s">
        <v>249</v>
      </c>
      <c r="T62" t="s">
        <v>249</v>
      </c>
      <c r="U62" t="s">
        <v>249</v>
      </c>
      <c r="V62" t="s">
        <v>249</v>
      </c>
      <c r="W62" s="43" t="s">
        <v>249</v>
      </c>
      <c r="X62" s="44" t="s">
        <v>4870</v>
      </c>
      <c r="Y62" t="s">
        <v>254</v>
      </c>
      <c r="Z62" t="s">
        <v>263</v>
      </c>
      <c r="AA62" t="s">
        <v>250</v>
      </c>
      <c r="AB62" t="s">
        <v>249</v>
      </c>
      <c r="AC62" t="s">
        <v>249</v>
      </c>
      <c r="AD62" t="s">
        <v>249</v>
      </c>
      <c r="AE62" t="s">
        <v>249</v>
      </c>
      <c r="AF62" s="43" t="s">
        <v>249</v>
      </c>
      <c r="AG62" s="44" t="s">
        <v>4871</v>
      </c>
      <c r="AH62" t="s">
        <v>254</v>
      </c>
      <c r="AI62" t="s">
        <v>252</v>
      </c>
      <c r="AJ62" t="s">
        <v>249</v>
      </c>
      <c r="AK62" t="s">
        <v>249</v>
      </c>
      <c r="AL62" t="s">
        <v>249</v>
      </c>
      <c r="AM62" t="s">
        <v>249</v>
      </c>
      <c r="AN62" t="s">
        <v>249</v>
      </c>
      <c r="AO62" s="43" t="s">
        <v>249</v>
      </c>
      <c r="AP62" s="44" t="s">
        <v>296</v>
      </c>
      <c r="AQ62" t="s">
        <v>254</v>
      </c>
      <c r="AR62" t="s">
        <v>251</v>
      </c>
      <c r="AS62" t="s">
        <v>250</v>
      </c>
      <c r="AT62" t="s">
        <v>250</v>
      </c>
      <c r="AU62" t="s">
        <v>250</v>
      </c>
      <c r="AV62" t="s">
        <v>249</v>
      </c>
      <c r="AW62" t="s">
        <v>249</v>
      </c>
      <c r="AX62" s="43" t="s">
        <v>249</v>
      </c>
      <c r="AY62" s="44" t="s">
        <v>296</v>
      </c>
      <c r="AZ62" t="s">
        <v>254</v>
      </c>
      <c r="BA62" t="s">
        <v>251</v>
      </c>
      <c r="BB62" t="s">
        <v>250</v>
      </c>
      <c r="BC62" t="s">
        <v>250</v>
      </c>
      <c r="BD62" t="s">
        <v>250</v>
      </c>
      <c r="BE62" t="s">
        <v>249</v>
      </c>
      <c r="BF62" t="s">
        <v>249</v>
      </c>
      <c r="BG62" s="43" t="s">
        <v>249</v>
      </c>
      <c r="BH62" s="44" t="s">
        <v>625</v>
      </c>
      <c r="BI62" t="s">
        <v>254</v>
      </c>
      <c r="BJ62" t="s">
        <v>252</v>
      </c>
      <c r="BK62" t="s">
        <v>249</v>
      </c>
      <c r="BL62" t="s">
        <v>249</v>
      </c>
      <c r="BM62" t="s">
        <v>249</v>
      </c>
      <c r="BN62" t="s">
        <v>249</v>
      </c>
      <c r="BO62" t="s">
        <v>249</v>
      </c>
      <c r="BP62" s="43" t="s">
        <v>249</v>
      </c>
      <c r="BQ62" s="44" t="s">
        <v>255</v>
      </c>
      <c r="BR62" t="s">
        <v>254</v>
      </c>
      <c r="BS62" t="s">
        <v>252</v>
      </c>
      <c r="BT62" t="s">
        <v>249</v>
      </c>
      <c r="BU62" t="s">
        <v>249</v>
      </c>
      <c r="BV62" t="s">
        <v>249</v>
      </c>
      <c r="BW62" t="s">
        <v>249</v>
      </c>
      <c r="BX62" t="s">
        <v>249</v>
      </c>
      <c r="BY62" s="43" t="s">
        <v>249</v>
      </c>
      <c r="BZ62" s="44" t="s">
        <v>255</v>
      </c>
      <c r="CA62" t="s">
        <v>254</v>
      </c>
      <c r="CB62" t="s">
        <v>252</v>
      </c>
      <c r="CC62" t="s">
        <v>249</v>
      </c>
      <c r="CD62" t="s">
        <v>249</v>
      </c>
      <c r="CE62" t="s">
        <v>249</v>
      </c>
      <c r="CF62" t="s">
        <v>249</v>
      </c>
      <c r="CG62" t="s">
        <v>249</v>
      </c>
      <c r="CH62" s="43" t="s">
        <v>249</v>
      </c>
      <c r="CI62" s="44" t="s">
        <v>255</v>
      </c>
      <c r="CJ62" t="s">
        <v>254</v>
      </c>
      <c r="CK62" t="s">
        <v>252</v>
      </c>
      <c r="CL62" t="s">
        <v>249</v>
      </c>
      <c r="CM62" t="s">
        <v>249</v>
      </c>
      <c r="CN62" t="s">
        <v>249</v>
      </c>
      <c r="CO62" t="s">
        <v>249</v>
      </c>
      <c r="CP62" t="s">
        <v>249</v>
      </c>
      <c r="CQ62" s="43" t="s">
        <v>249</v>
      </c>
      <c r="CR62" s="44" t="s">
        <v>255</v>
      </c>
      <c r="CS62" t="s">
        <v>254</v>
      </c>
      <c r="CT62" t="s">
        <v>252</v>
      </c>
      <c r="CU62" t="s">
        <v>249</v>
      </c>
      <c r="CV62" t="s">
        <v>249</v>
      </c>
      <c r="CW62" t="s">
        <v>249</v>
      </c>
      <c r="CX62" t="s">
        <v>249</v>
      </c>
      <c r="CY62" t="s">
        <v>249</v>
      </c>
      <c r="CZ62" s="43" t="s">
        <v>249</v>
      </c>
      <c r="DA62" s="44" t="s">
        <v>5373</v>
      </c>
      <c r="DB62" t="s">
        <v>5107</v>
      </c>
      <c r="DC62" t="s">
        <v>265</v>
      </c>
      <c r="DD62" t="s">
        <v>250</v>
      </c>
      <c r="DE62" t="s">
        <v>250</v>
      </c>
      <c r="DF62" t="s">
        <v>250</v>
      </c>
      <c r="DG62" t="s">
        <v>250</v>
      </c>
      <c r="DH62" t="s">
        <v>250</v>
      </c>
      <c r="DI62" s="43" t="s">
        <v>249</v>
      </c>
      <c r="DJ62" s="44" t="s">
        <v>5106</v>
      </c>
      <c r="DK62" t="s">
        <v>5107</v>
      </c>
      <c r="DL62" t="s">
        <v>252</v>
      </c>
      <c r="DM62" t="s">
        <v>249</v>
      </c>
      <c r="DN62" t="s">
        <v>249</v>
      </c>
      <c r="DO62" t="s">
        <v>249</v>
      </c>
      <c r="DP62" t="s">
        <v>249</v>
      </c>
      <c r="DQ62" t="s">
        <v>249</v>
      </c>
      <c r="DR62" s="43" t="s">
        <v>249</v>
      </c>
      <c r="DS62" s="44" t="s">
        <v>5600</v>
      </c>
      <c r="DT62" t="s">
        <v>624</v>
      </c>
      <c r="DU62" t="s">
        <v>251</v>
      </c>
      <c r="DV62" t="s">
        <v>250</v>
      </c>
      <c r="DW62" t="s">
        <v>250</v>
      </c>
      <c r="DX62" t="s">
        <v>250</v>
      </c>
      <c r="DY62" t="s">
        <v>249</v>
      </c>
      <c r="DZ62" t="s">
        <v>249</v>
      </c>
      <c r="EA62" s="43" t="s">
        <v>249</v>
      </c>
    </row>
    <row r="63" spans="1:131" x14ac:dyDescent="0.2">
      <c r="A63" t="s">
        <v>4547</v>
      </c>
      <c r="B63">
        <v>2004</v>
      </c>
      <c r="C63" t="s">
        <v>3574</v>
      </c>
      <c r="D63" t="s">
        <v>249</v>
      </c>
      <c r="E63" t="b">
        <v>0</v>
      </c>
      <c r="F63" s="44" t="s">
        <v>4872</v>
      </c>
      <c r="G63" t="s">
        <v>254</v>
      </c>
      <c r="H63" t="s">
        <v>252</v>
      </c>
      <c r="I63" t="s">
        <v>249</v>
      </c>
      <c r="J63" t="s">
        <v>249</v>
      </c>
      <c r="K63" t="s">
        <v>249</v>
      </c>
      <c r="L63" t="s">
        <v>249</v>
      </c>
      <c r="M63" t="s">
        <v>249</v>
      </c>
      <c r="N63" s="43" t="s">
        <v>249</v>
      </c>
      <c r="O63" s="44" t="s">
        <v>4873</v>
      </c>
      <c r="P63" t="s">
        <v>254</v>
      </c>
      <c r="Q63" t="s">
        <v>252</v>
      </c>
      <c r="R63" t="s">
        <v>249</v>
      </c>
      <c r="S63" t="s">
        <v>249</v>
      </c>
      <c r="T63" t="s">
        <v>249</v>
      </c>
      <c r="U63" t="s">
        <v>249</v>
      </c>
      <c r="V63" t="s">
        <v>249</v>
      </c>
      <c r="W63" s="43" t="s">
        <v>249</v>
      </c>
      <c r="X63" s="44" t="s">
        <v>4874</v>
      </c>
      <c r="Y63" t="s">
        <v>254</v>
      </c>
      <c r="Z63" t="s">
        <v>252</v>
      </c>
      <c r="AA63" t="s">
        <v>249</v>
      </c>
      <c r="AB63" t="s">
        <v>249</v>
      </c>
      <c r="AC63" t="s">
        <v>249</v>
      </c>
      <c r="AD63" t="s">
        <v>249</v>
      </c>
      <c r="AE63" t="s">
        <v>249</v>
      </c>
      <c r="AF63" s="43" t="s">
        <v>249</v>
      </c>
      <c r="AG63" s="44" t="s">
        <v>4875</v>
      </c>
      <c r="AH63" t="s">
        <v>254</v>
      </c>
      <c r="AI63" t="s">
        <v>252</v>
      </c>
      <c r="AJ63" t="s">
        <v>249</v>
      </c>
      <c r="AK63" t="s">
        <v>249</v>
      </c>
      <c r="AL63" t="s">
        <v>249</v>
      </c>
      <c r="AM63" t="s">
        <v>249</v>
      </c>
      <c r="AN63" t="s">
        <v>249</v>
      </c>
      <c r="AO63" s="43" t="s">
        <v>249</v>
      </c>
      <c r="AP63" s="44" t="s">
        <v>255</v>
      </c>
      <c r="AQ63" t="s">
        <v>254</v>
      </c>
      <c r="AR63" t="s">
        <v>252</v>
      </c>
      <c r="AS63" t="s">
        <v>249</v>
      </c>
      <c r="AT63" t="s">
        <v>249</v>
      </c>
      <c r="AU63" t="s">
        <v>249</v>
      </c>
      <c r="AV63" t="s">
        <v>249</v>
      </c>
      <c r="AW63" t="s">
        <v>249</v>
      </c>
      <c r="AX63" s="43" t="s">
        <v>249</v>
      </c>
      <c r="AY63" s="44" t="s">
        <v>255</v>
      </c>
      <c r="AZ63" t="s">
        <v>254</v>
      </c>
      <c r="BA63" t="s">
        <v>252</v>
      </c>
      <c r="BB63" t="s">
        <v>249</v>
      </c>
      <c r="BC63" t="s">
        <v>249</v>
      </c>
      <c r="BD63" t="s">
        <v>249</v>
      </c>
      <c r="BE63" t="s">
        <v>249</v>
      </c>
      <c r="BF63" t="s">
        <v>249</v>
      </c>
      <c r="BG63" s="43" t="s">
        <v>249</v>
      </c>
      <c r="BH63" s="44" t="s">
        <v>623</v>
      </c>
      <c r="BI63" t="s">
        <v>254</v>
      </c>
      <c r="BJ63" t="s">
        <v>252</v>
      </c>
      <c r="BK63" t="s">
        <v>249</v>
      </c>
      <c r="BL63" t="s">
        <v>249</v>
      </c>
      <c r="BM63" t="s">
        <v>249</v>
      </c>
      <c r="BN63" t="s">
        <v>249</v>
      </c>
      <c r="BO63" t="s">
        <v>249</v>
      </c>
      <c r="BP63" s="43" t="s">
        <v>249</v>
      </c>
      <c r="BQ63" s="44" t="s">
        <v>255</v>
      </c>
      <c r="BR63" t="s">
        <v>254</v>
      </c>
      <c r="BS63" t="s">
        <v>252</v>
      </c>
      <c r="BT63" t="s">
        <v>249</v>
      </c>
      <c r="BU63" t="s">
        <v>249</v>
      </c>
      <c r="BV63" t="s">
        <v>249</v>
      </c>
      <c r="BW63" t="s">
        <v>249</v>
      </c>
      <c r="BX63" t="s">
        <v>249</v>
      </c>
      <c r="BY63" s="43" t="s">
        <v>249</v>
      </c>
      <c r="BZ63" s="44" t="s">
        <v>255</v>
      </c>
      <c r="CA63" t="s">
        <v>254</v>
      </c>
      <c r="CB63" t="s">
        <v>252</v>
      </c>
      <c r="CC63" t="s">
        <v>249</v>
      </c>
      <c r="CD63" t="s">
        <v>249</v>
      </c>
      <c r="CE63" t="s">
        <v>249</v>
      </c>
      <c r="CF63" t="s">
        <v>249</v>
      </c>
      <c r="CG63" t="s">
        <v>249</v>
      </c>
      <c r="CH63" s="43" t="s">
        <v>249</v>
      </c>
      <c r="CI63" s="44" t="s">
        <v>255</v>
      </c>
      <c r="CJ63" t="s">
        <v>254</v>
      </c>
      <c r="CK63" t="s">
        <v>252</v>
      </c>
      <c r="CL63" t="s">
        <v>249</v>
      </c>
      <c r="CM63" t="s">
        <v>249</v>
      </c>
      <c r="CN63" t="s">
        <v>249</v>
      </c>
      <c r="CO63" t="s">
        <v>249</v>
      </c>
      <c r="CP63" t="s">
        <v>249</v>
      </c>
      <c r="CQ63" s="43" t="s">
        <v>249</v>
      </c>
      <c r="CR63" s="44" t="s">
        <v>255</v>
      </c>
      <c r="CS63" t="s">
        <v>254</v>
      </c>
      <c r="CT63" t="s">
        <v>252</v>
      </c>
      <c r="CU63" t="s">
        <v>249</v>
      </c>
      <c r="CV63" t="s">
        <v>249</v>
      </c>
      <c r="CW63" t="s">
        <v>249</v>
      </c>
      <c r="CX63" t="s">
        <v>249</v>
      </c>
      <c r="CY63" t="s">
        <v>249</v>
      </c>
      <c r="CZ63" s="43" t="s">
        <v>249</v>
      </c>
      <c r="DA63" s="44" t="s">
        <v>5374</v>
      </c>
      <c r="DB63" t="s">
        <v>5375</v>
      </c>
      <c r="DC63" t="s">
        <v>265</v>
      </c>
      <c r="DD63" t="s">
        <v>250</v>
      </c>
      <c r="DE63" t="s">
        <v>250</v>
      </c>
      <c r="DF63" t="s">
        <v>250</v>
      </c>
      <c r="DG63" t="s">
        <v>250</v>
      </c>
      <c r="DH63" t="s">
        <v>250</v>
      </c>
      <c r="DI63" s="43" t="s">
        <v>249</v>
      </c>
      <c r="DJ63" s="44" t="s">
        <v>5108</v>
      </c>
      <c r="DK63" t="s">
        <v>5109</v>
      </c>
      <c r="DL63" t="s">
        <v>252</v>
      </c>
      <c r="DM63" t="s">
        <v>249</v>
      </c>
      <c r="DN63" t="s">
        <v>249</v>
      </c>
      <c r="DO63" t="s">
        <v>249</v>
      </c>
      <c r="DP63" t="s">
        <v>249</v>
      </c>
      <c r="DQ63" t="s">
        <v>249</v>
      </c>
      <c r="DR63" s="43" t="s">
        <v>249</v>
      </c>
      <c r="DS63" s="44" t="s">
        <v>5601</v>
      </c>
      <c r="DT63" t="s">
        <v>622</v>
      </c>
      <c r="DU63" t="s">
        <v>265</v>
      </c>
      <c r="DV63" t="s">
        <v>250</v>
      </c>
      <c r="DW63" t="s">
        <v>250</v>
      </c>
      <c r="DX63" t="s">
        <v>250</v>
      </c>
      <c r="DY63" t="s">
        <v>250</v>
      </c>
      <c r="DZ63" t="s">
        <v>250</v>
      </c>
      <c r="EA63" s="43" t="s">
        <v>249</v>
      </c>
    </row>
    <row r="64" spans="1:131" x14ac:dyDescent="0.2">
      <c r="A64" t="s">
        <v>4548</v>
      </c>
      <c r="B64">
        <v>2002</v>
      </c>
      <c r="C64" t="s">
        <v>3575</v>
      </c>
      <c r="D64" t="s">
        <v>249</v>
      </c>
      <c r="E64" t="b">
        <v>0</v>
      </c>
      <c r="F64" s="44" t="s">
        <v>423</v>
      </c>
      <c r="G64" t="s">
        <v>254</v>
      </c>
      <c r="H64" t="s">
        <v>252</v>
      </c>
      <c r="I64" t="s">
        <v>249</v>
      </c>
      <c r="J64" t="s">
        <v>249</v>
      </c>
      <c r="K64" t="s">
        <v>249</v>
      </c>
      <c r="L64" t="s">
        <v>249</v>
      </c>
      <c r="M64" t="s">
        <v>249</v>
      </c>
      <c r="N64" s="43" t="s">
        <v>249</v>
      </c>
      <c r="O64" s="44" t="s">
        <v>4876</v>
      </c>
      <c r="P64" t="s">
        <v>254</v>
      </c>
      <c r="Q64" t="s">
        <v>252</v>
      </c>
      <c r="R64" t="s">
        <v>249</v>
      </c>
      <c r="S64" t="s">
        <v>249</v>
      </c>
      <c r="T64" t="s">
        <v>249</v>
      </c>
      <c r="U64" t="s">
        <v>249</v>
      </c>
      <c r="V64" t="s">
        <v>249</v>
      </c>
      <c r="W64" s="43" t="s">
        <v>249</v>
      </c>
      <c r="X64" s="44" t="s">
        <v>4877</v>
      </c>
      <c r="Y64" t="s">
        <v>254</v>
      </c>
      <c r="Z64" t="s">
        <v>252</v>
      </c>
      <c r="AA64" t="s">
        <v>249</v>
      </c>
      <c r="AB64" t="s">
        <v>249</v>
      </c>
      <c r="AC64" t="s">
        <v>249</v>
      </c>
      <c r="AD64" t="s">
        <v>249</v>
      </c>
      <c r="AE64" t="s">
        <v>249</v>
      </c>
      <c r="AF64" s="43" t="s">
        <v>249</v>
      </c>
      <c r="AG64" s="44" t="s">
        <v>4878</v>
      </c>
      <c r="AH64" t="s">
        <v>254</v>
      </c>
      <c r="AI64" t="s">
        <v>252</v>
      </c>
      <c r="AJ64" t="s">
        <v>249</v>
      </c>
      <c r="AK64" t="s">
        <v>249</v>
      </c>
      <c r="AL64" t="s">
        <v>249</v>
      </c>
      <c r="AM64" t="s">
        <v>249</v>
      </c>
      <c r="AN64" t="s">
        <v>249</v>
      </c>
      <c r="AO64" s="43" t="s">
        <v>249</v>
      </c>
      <c r="AP64" s="44" t="s">
        <v>255</v>
      </c>
      <c r="AQ64" t="s">
        <v>254</v>
      </c>
      <c r="AR64" t="s">
        <v>252</v>
      </c>
      <c r="AS64" t="s">
        <v>249</v>
      </c>
      <c r="AT64" t="s">
        <v>249</v>
      </c>
      <c r="AU64" t="s">
        <v>249</v>
      </c>
      <c r="AV64" t="s">
        <v>249</v>
      </c>
      <c r="AW64" t="s">
        <v>249</v>
      </c>
      <c r="AX64" s="43" t="s">
        <v>249</v>
      </c>
      <c r="AY64" s="44" t="s">
        <v>255</v>
      </c>
      <c r="AZ64" t="s">
        <v>254</v>
      </c>
      <c r="BA64" t="s">
        <v>252</v>
      </c>
      <c r="BB64" t="s">
        <v>249</v>
      </c>
      <c r="BC64" t="s">
        <v>249</v>
      </c>
      <c r="BD64" t="s">
        <v>249</v>
      </c>
      <c r="BE64" t="s">
        <v>249</v>
      </c>
      <c r="BF64" t="s">
        <v>249</v>
      </c>
      <c r="BG64" s="43" t="s">
        <v>249</v>
      </c>
      <c r="BH64" s="44" t="s">
        <v>621</v>
      </c>
      <c r="BI64" t="s">
        <v>254</v>
      </c>
      <c r="BJ64" t="s">
        <v>252</v>
      </c>
      <c r="BK64" t="s">
        <v>249</v>
      </c>
      <c r="BL64" t="s">
        <v>249</v>
      </c>
      <c r="BM64" t="s">
        <v>249</v>
      </c>
      <c r="BN64" t="s">
        <v>249</v>
      </c>
      <c r="BO64" t="s">
        <v>249</v>
      </c>
      <c r="BP64" s="43" t="s">
        <v>249</v>
      </c>
      <c r="BQ64" s="44" t="s">
        <v>255</v>
      </c>
      <c r="BR64" t="s">
        <v>254</v>
      </c>
      <c r="BS64" t="s">
        <v>252</v>
      </c>
      <c r="BT64" t="s">
        <v>249</v>
      </c>
      <c r="BU64" t="s">
        <v>249</v>
      </c>
      <c r="BV64" t="s">
        <v>249</v>
      </c>
      <c r="BW64" t="s">
        <v>249</v>
      </c>
      <c r="BX64" t="s">
        <v>249</v>
      </c>
      <c r="BY64" s="43" t="s">
        <v>249</v>
      </c>
      <c r="BZ64" s="44" t="s">
        <v>255</v>
      </c>
      <c r="CA64" t="s">
        <v>254</v>
      </c>
      <c r="CB64" t="s">
        <v>252</v>
      </c>
      <c r="CC64" t="s">
        <v>249</v>
      </c>
      <c r="CD64" t="s">
        <v>249</v>
      </c>
      <c r="CE64" t="s">
        <v>249</v>
      </c>
      <c r="CF64" t="s">
        <v>249</v>
      </c>
      <c r="CG64" t="s">
        <v>249</v>
      </c>
      <c r="CH64" s="43" t="s">
        <v>249</v>
      </c>
      <c r="CI64" s="44" t="s">
        <v>255</v>
      </c>
      <c r="CJ64" t="s">
        <v>254</v>
      </c>
      <c r="CK64" t="s">
        <v>252</v>
      </c>
      <c r="CL64" t="s">
        <v>249</v>
      </c>
      <c r="CM64" t="s">
        <v>249</v>
      </c>
      <c r="CN64" t="s">
        <v>249</v>
      </c>
      <c r="CO64" t="s">
        <v>249</v>
      </c>
      <c r="CP64" t="s">
        <v>249</v>
      </c>
      <c r="CQ64" s="43" t="s">
        <v>249</v>
      </c>
      <c r="CR64" s="44" t="s">
        <v>255</v>
      </c>
      <c r="CS64" t="s">
        <v>254</v>
      </c>
      <c r="CT64" t="s">
        <v>252</v>
      </c>
      <c r="CU64" t="s">
        <v>249</v>
      </c>
      <c r="CV64" t="s">
        <v>249</v>
      </c>
      <c r="CW64" t="s">
        <v>249</v>
      </c>
      <c r="CX64" t="s">
        <v>249</v>
      </c>
      <c r="CY64" t="s">
        <v>249</v>
      </c>
      <c r="CZ64" s="43" t="s">
        <v>249</v>
      </c>
      <c r="DA64" s="44" t="s">
        <v>5376</v>
      </c>
      <c r="DB64" t="s">
        <v>5111</v>
      </c>
      <c r="DC64" t="s">
        <v>253</v>
      </c>
      <c r="DD64" t="s">
        <v>250</v>
      </c>
      <c r="DE64" t="s">
        <v>250</v>
      </c>
      <c r="DF64" t="s">
        <v>250</v>
      </c>
      <c r="DG64" t="s">
        <v>250</v>
      </c>
      <c r="DH64" t="s">
        <v>249</v>
      </c>
      <c r="DI64" s="43" t="s">
        <v>249</v>
      </c>
      <c r="DJ64" s="44" t="s">
        <v>5110</v>
      </c>
      <c r="DK64" t="s">
        <v>5111</v>
      </c>
      <c r="DL64" t="s">
        <v>252</v>
      </c>
      <c r="DM64" t="s">
        <v>249</v>
      </c>
      <c r="DN64" t="s">
        <v>249</v>
      </c>
      <c r="DO64" t="s">
        <v>249</v>
      </c>
      <c r="DP64" t="s">
        <v>249</v>
      </c>
      <c r="DQ64" t="s">
        <v>249</v>
      </c>
      <c r="DR64" s="43" t="s">
        <v>249</v>
      </c>
      <c r="DS64" s="44" t="s">
        <v>5602</v>
      </c>
      <c r="DT64" t="s">
        <v>620</v>
      </c>
      <c r="DU64" t="s">
        <v>252</v>
      </c>
      <c r="DV64" t="s">
        <v>249</v>
      </c>
      <c r="DW64" t="s">
        <v>249</v>
      </c>
      <c r="DX64" t="s">
        <v>249</v>
      </c>
      <c r="DY64" t="s">
        <v>249</v>
      </c>
      <c r="DZ64" t="s">
        <v>249</v>
      </c>
      <c r="EA64" s="43" t="s">
        <v>249</v>
      </c>
    </row>
    <row r="65" spans="1:131" x14ac:dyDescent="0.2">
      <c r="A65" t="s">
        <v>4549</v>
      </c>
      <c r="B65">
        <v>2002</v>
      </c>
      <c r="C65" t="s">
        <v>3576</v>
      </c>
      <c r="D65" t="s">
        <v>249</v>
      </c>
      <c r="E65" t="b">
        <v>0</v>
      </c>
      <c r="F65" s="44" t="s">
        <v>418</v>
      </c>
      <c r="G65" t="s">
        <v>254</v>
      </c>
      <c r="H65" t="s">
        <v>252</v>
      </c>
      <c r="I65" t="s">
        <v>249</v>
      </c>
      <c r="J65" t="s">
        <v>249</v>
      </c>
      <c r="K65" t="s">
        <v>249</v>
      </c>
      <c r="L65" t="s">
        <v>249</v>
      </c>
      <c r="M65" t="s">
        <v>249</v>
      </c>
      <c r="N65" s="43" t="s">
        <v>249</v>
      </c>
      <c r="O65" s="44" t="s">
        <v>4879</v>
      </c>
      <c r="P65" t="s">
        <v>254</v>
      </c>
      <c r="Q65" t="s">
        <v>277</v>
      </c>
      <c r="R65" t="s">
        <v>250</v>
      </c>
      <c r="S65" t="s">
        <v>250</v>
      </c>
      <c r="T65" t="s">
        <v>250</v>
      </c>
      <c r="U65" t="s">
        <v>250</v>
      </c>
      <c r="V65" t="s">
        <v>250</v>
      </c>
      <c r="W65" s="43" t="s">
        <v>260</v>
      </c>
      <c r="X65" s="44" t="s">
        <v>4880</v>
      </c>
      <c r="Y65" t="s">
        <v>254</v>
      </c>
      <c r="Z65" t="s">
        <v>261</v>
      </c>
      <c r="AA65" t="s">
        <v>250</v>
      </c>
      <c r="AB65" t="s">
        <v>250</v>
      </c>
      <c r="AC65" t="s">
        <v>260</v>
      </c>
      <c r="AD65" t="s">
        <v>260</v>
      </c>
      <c r="AE65" t="s">
        <v>249</v>
      </c>
      <c r="AF65" s="43" t="s">
        <v>249</v>
      </c>
      <c r="AG65" s="44" t="s">
        <v>4881</v>
      </c>
      <c r="AH65" t="s">
        <v>254</v>
      </c>
      <c r="AI65" t="s">
        <v>261</v>
      </c>
      <c r="AJ65" t="s">
        <v>250</v>
      </c>
      <c r="AK65" t="s">
        <v>250</v>
      </c>
      <c r="AL65" t="s">
        <v>260</v>
      </c>
      <c r="AM65" t="s">
        <v>260</v>
      </c>
      <c r="AN65" t="s">
        <v>249</v>
      </c>
      <c r="AO65" s="43" t="s">
        <v>249</v>
      </c>
      <c r="AP65" s="44" t="s">
        <v>255</v>
      </c>
      <c r="AQ65" t="s">
        <v>254</v>
      </c>
      <c r="AR65" t="s">
        <v>252</v>
      </c>
      <c r="AS65" t="s">
        <v>249</v>
      </c>
      <c r="AT65" t="s">
        <v>249</v>
      </c>
      <c r="AU65" t="s">
        <v>249</v>
      </c>
      <c r="AV65" t="s">
        <v>249</v>
      </c>
      <c r="AW65" t="s">
        <v>249</v>
      </c>
      <c r="AX65" s="43" t="s">
        <v>249</v>
      </c>
      <c r="AY65" s="44" t="s">
        <v>255</v>
      </c>
      <c r="AZ65" t="s">
        <v>254</v>
      </c>
      <c r="BA65" t="s">
        <v>252</v>
      </c>
      <c r="BB65" t="s">
        <v>249</v>
      </c>
      <c r="BC65" t="s">
        <v>249</v>
      </c>
      <c r="BD65" t="s">
        <v>249</v>
      </c>
      <c r="BE65" t="s">
        <v>249</v>
      </c>
      <c r="BF65" t="s">
        <v>249</v>
      </c>
      <c r="BG65" s="43" t="s">
        <v>249</v>
      </c>
      <c r="BH65" s="44" t="s">
        <v>618</v>
      </c>
      <c r="BI65" t="s">
        <v>254</v>
      </c>
      <c r="BJ65" t="s">
        <v>252</v>
      </c>
      <c r="BK65" t="s">
        <v>249</v>
      </c>
      <c r="BL65" t="s">
        <v>249</v>
      </c>
      <c r="BM65" t="s">
        <v>249</v>
      </c>
      <c r="BN65" t="s">
        <v>249</v>
      </c>
      <c r="BO65" t="s">
        <v>249</v>
      </c>
      <c r="BP65" s="43" t="s">
        <v>249</v>
      </c>
      <c r="BQ65" s="44" t="s">
        <v>255</v>
      </c>
      <c r="BR65" t="s">
        <v>254</v>
      </c>
      <c r="BS65" t="s">
        <v>252</v>
      </c>
      <c r="BT65" t="s">
        <v>249</v>
      </c>
      <c r="BU65" t="s">
        <v>249</v>
      </c>
      <c r="BV65" t="s">
        <v>249</v>
      </c>
      <c r="BW65" t="s">
        <v>249</v>
      </c>
      <c r="BX65" t="s">
        <v>249</v>
      </c>
      <c r="BY65" s="43" t="s">
        <v>249</v>
      </c>
      <c r="BZ65" s="44" t="s">
        <v>255</v>
      </c>
      <c r="CA65" t="s">
        <v>254</v>
      </c>
      <c r="CB65" t="s">
        <v>252</v>
      </c>
      <c r="CC65" t="s">
        <v>249</v>
      </c>
      <c r="CD65" t="s">
        <v>249</v>
      </c>
      <c r="CE65" t="s">
        <v>249</v>
      </c>
      <c r="CF65" t="s">
        <v>249</v>
      </c>
      <c r="CG65" t="s">
        <v>249</v>
      </c>
      <c r="CH65" s="43" t="s">
        <v>249</v>
      </c>
      <c r="CI65" s="44" t="s">
        <v>255</v>
      </c>
      <c r="CJ65" t="s">
        <v>254</v>
      </c>
      <c r="CK65" t="s">
        <v>252</v>
      </c>
      <c r="CL65" t="s">
        <v>249</v>
      </c>
      <c r="CM65" t="s">
        <v>249</v>
      </c>
      <c r="CN65" t="s">
        <v>249</v>
      </c>
      <c r="CO65" t="s">
        <v>249</v>
      </c>
      <c r="CP65" t="s">
        <v>249</v>
      </c>
      <c r="CQ65" s="43" t="s">
        <v>249</v>
      </c>
      <c r="CR65" s="44" t="s">
        <v>255</v>
      </c>
      <c r="CS65" t="s">
        <v>254</v>
      </c>
      <c r="CT65" t="s">
        <v>252</v>
      </c>
      <c r="CU65" t="s">
        <v>249</v>
      </c>
      <c r="CV65" t="s">
        <v>249</v>
      </c>
      <c r="CW65" t="s">
        <v>249</v>
      </c>
      <c r="CX65" t="s">
        <v>249</v>
      </c>
      <c r="CY65" t="s">
        <v>249</v>
      </c>
      <c r="CZ65" s="43" t="s">
        <v>249</v>
      </c>
      <c r="DA65" s="44" t="s">
        <v>5377</v>
      </c>
      <c r="DB65" t="s">
        <v>5113</v>
      </c>
      <c r="DC65" t="s">
        <v>251</v>
      </c>
      <c r="DD65" t="s">
        <v>250</v>
      </c>
      <c r="DE65" t="s">
        <v>250</v>
      </c>
      <c r="DF65" t="s">
        <v>250</v>
      </c>
      <c r="DG65" t="s">
        <v>249</v>
      </c>
      <c r="DH65" t="s">
        <v>249</v>
      </c>
      <c r="DI65" s="43" t="s">
        <v>249</v>
      </c>
      <c r="DJ65" s="44" t="s">
        <v>5112</v>
      </c>
      <c r="DK65" t="s">
        <v>5113</v>
      </c>
      <c r="DL65" t="s">
        <v>252</v>
      </c>
      <c r="DM65" t="s">
        <v>249</v>
      </c>
      <c r="DN65" t="s">
        <v>249</v>
      </c>
      <c r="DO65" t="s">
        <v>249</v>
      </c>
      <c r="DP65" t="s">
        <v>249</v>
      </c>
      <c r="DQ65" t="s">
        <v>249</v>
      </c>
      <c r="DR65" s="43" t="s">
        <v>249</v>
      </c>
      <c r="DS65" s="44" t="s">
        <v>5603</v>
      </c>
      <c r="DT65" t="s">
        <v>5604</v>
      </c>
      <c r="DU65" t="s">
        <v>263</v>
      </c>
      <c r="DV65" t="s">
        <v>250</v>
      </c>
      <c r="DW65" t="s">
        <v>249</v>
      </c>
      <c r="DX65" t="s">
        <v>249</v>
      </c>
      <c r="DY65" t="s">
        <v>249</v>
      </c>
      <c r="DZ65" t="s">
        <v>249</v>
      </c>
      <c r="EA65" s="43" t="s">
        <v>249</v>
      </c>
    </row>
    <row r="66" spans="1:131" x14ac:dyDescent="0.2">
      <c r="A66" t="s">
        <v>4550</v>
      </c>
      <c r="B66">
        <v>1999</v>
      </c>
      <c r="C66" t="s">
        <v>3577</v>
      </c>
      <c r="D66" t="s">
        <v>249</v>
      </c>
      <c r="E66" t="b">
        <v>0</v>
      </c>
      <c r="F66" s="44" t="s">
        <v>4882</v>
      </c>
      <c r="G66" t="s">
        <v>254</v>
      </c>
      <c r="H66" t="s">
        <v>252</v>
      </c>
      <c r="I66" t="s">
        <v>249</v>
      </c>
      <c r="J66" t="s">
        <v>249</v>
      </c>
      <c r="K66" t="s">
        <v>249</v>
      </c>
      <c r="L66" t="s">
        <v>249</v>
      </c>
      <c r="M66" t="s">
        <v>249</v>
      </c>
      <c r="N66" s="43" t="s">
        <v>249</v>
      </c>
      <c r="O66" s="44" t="s">
        <v>4883</v>
      </c>
      <c r="P66" t="s">
        <v>254</v>
      </c>
      <c r="Q66" t="s">
        <v>252</v>
      </c>
      <c r="R66" t="s">
        <v>249</v>
      </c>
      <c r="S66" t="s">
        <v>249</v>
      </c>
      <c r="T66" t="s">
        <v>249</v>
      </c>
      <c r="U66" t="s">
        <v>249</v>
      </c>
      <c r="V66" t="s">
        <v>249</v>
      </c>
      <c r="W66" s="43" t="s">
        <v>249</v>
      </c>
      <c r="X66" s="44" t="s">
        <v>4884</v>
      </c>
      <c r="Y66" t="s">
        <v>254</v>
      </c>
      <c r="Z66" t="s">
        <v>252</v>
      </c>
      <c r="AA66" t="s">
        <v>249</v>
      </c>
      <c r="AB66" t="s">
        <v>249</v>
      </c>
      <c r="AC66" t="s">
        <v>249</v>
      </c>
      <c r="AD66" t="s">
        <v>249</v>
      </c>
      <c r="AE66" t="s">
        <v>249</v>
      </c>
      <c r="AF66" s="43" t="s">
        <v>249</v>
      </c>
      <c r="AG66" s="44" t="s">
        <v>4885</v>
      </c>
      <c r="AH66" t="s">
        <v>254</v>
      </c>
      <c r="AI66" t="s">
        <v>252</v>
      </c>
      <c r="AJ66" t="s">
        <v>249</v>
      </c>
      <c r="AK66" t="s">
        <v>249</v>
      </c>
      <c r="AL66" t="s">
        <v>249</v>
      </c>
      <c r="AM66" t="s">
        <v>249</v>
      </c>
      <c r="AN66" t="s">
        <v>249</v>
      </c>
      <c r="AO66" s="43" t="s">
        <v>249</v>
      </c>
      <c r="AP66" s="44" t="s">
        <v>255</v>
      </c>
      <c r="AQ66" t="s">
        <v>254</v>
      </c>
      <c r="AR66" t="s">
        <v>252</v>
      </c>
      <c r="AS66" t="s">
        <v>249</v>
      </c>
      <c r="AT66" t="s">
        <v>249</v>
      </c>
      <c r="AU66" t="s">
        <v>249</v>
      </c>
      <c r="AV66" t="s">
        <v>249</v>
      </c>
      <c r="AW66" t="s">
        <v>249</v>
      </c>
      <c r="AX66" s="43" t="s">
        <v>249</v>
      </c>
      <c r="AY66" s="44" t="s">
        <v>255</v>
      </c>
      <c r="AZ66" t="s">
        <v>254</v>
      </c>
      <c r="BA66" t="s">
        <v>252</v>
      </c>
      <c r="BB66" t="s">
        <v>249</v>
      </c>
      <c r="BC66" t="s">
        <v>249</v>
      </c>
      <c r="BD66" t="s">
        <v>249</v>
      </c>
      <c r="BE66" t="s">
        <v>249</v>
      </c>
      <c r="BF66" t="s">
        <v>249</v>
      </c>
      <c r="BG66" s="43" t="s">
        <v>249</v>
      </c>
      <c r="BH66" s="44" t="s">
        <v>5766</v>
      </c>
      <c r="BI66" t="s">
        <v>254</v>
      </c>
      <c r="BJ66" t="s">
        <v>252</v>
      </c>
      <c r="BK66" t="s">
        <v>249</v>
      </c>
      <c r="BL66" t="s">
        <v>249</v>
      </c>
      <c r="BM66" t="s">
        <v>249</v>
      </c>
      <c r="BN66" t="s">
        <v>249</v>
      </c>
      <c r="BO66" t="s">
        <v>249</v>
      </c>
      <c r="BP66" s="43" t="s">
        <v>249</v>
      </c>
      <c r="BQ66" s="44" t="s">
        <v>255</v>
      </c>
      <c r="BR66" t="s">
        <v>254</v>
      </c>
      <c r="BS66" t="s">
        <v>252</v>
      </c>
      <c r="BT66" t="s">
        <v>249</v>
      </c>
      <c r="BU66" t="s">
        <v>249</v>
      </c>
      <c r="BV66" t="s">
        <v>249</v>
      </c>
      <c r="BW66" t="s">
        <v>249</v>
      </c>
      <c r="BX66" t="s">
        <v>249</v>
      </c>
      <c r="BY66" s="43" t="s">
        <v>249</v>
      </c>
      <c r="BZ66" s="44" t="s">
        <v>255</v>
      </c>
      <c r="CA66" t="s">
        <v>254</v>
      </c>
      <c r="CB66" t="s">
        <v>252</v>
      </c>
      <c r="CC66" t="s">
        <v>249</v>
      </c>
      <c r="CD66" t="s">
        <v>249</v>
      </c>
      <c r="CE66" t="s">
        <v>249</v>
      </c>
      <c r="CF66" t="s">
        <v>249</v>
      </c>
      <c r="CG66" t="s">
        <v>249</v>
      </c>
      <c r="CH66" s="43" t="s">
        <v>249</v>
      </c>
      <c r="CI66" s="44" t="s">
        <v>255</v>
      </c>
      <c r="CJ66" t="s">
        <v>254</v>
      </c>
      <c r="CK66" t="s">
        <v>252</v>
      </c>
      <c r="CL66" t="s">
        <v>249</v>
      </c>
      <c r="CM66" t="s">
        <v>249</v>
      </c>
      <c r="CN66" t="s">
        <v>249</v>
      </c>
      <c r="CO66" t="s">
        <v>249</v>
      </c>
      <c r="CP66" t="s">
        <v>249</v>
      </c>
      <c r="CQ66" s="43" t="s">
        <v>249</v>
      </c>
      <c r="CR66" s="44" t="s">
        <v>255</v>
      </c>
      <c r="CS66" t="s">
        <v>254</v>
      </c>
      <c r="CT66" t="s">
        <v>252</v>
      </c>
      <c r="CU66" t="s">
        <v>249</v>
      </c>
      <c r="CV66" t="s">
        <v>249</v>
      </c>
      <c r="CW66" t="s">
        <v>249</v>
      </c>
      <c r="CX66" t="s">
        <v>249</v>
      </c>
      <c r="CY66" t="s">
        <v>249</v>
      </c>
      <c r="CZ66" s="43" t="s">
        <v>249</v>
      </c>
      <c r="DA66" s="44" t="s">
        <v>5378</v>
      </c>
      <c r="DB66" t="s">
        <v>5115</v>
      </c>
      <c r="DC66" t="s">
        <v>268</v>
      </c>
      <c r="DD66" t="s">
        <v>250</v>
      </c>
      <c r="DE66" t="s">
        <v>250</v>
      </c>
      <c r="DF66" t="s">
        <v>250</v>
      </c>
      <c r="DG66" t="s">
        <v>250</v>
      </c>
      <c r="DH66" t="s">
        <v>250</v>
      </c>
      <c r="DI66" s="43" t="s">
        <v>250</v>
      </c>
      <c r="DJ66" s="44" t="s">
        <v>5114</v>
      </c>
      <c r="DK66" t="s">
        <v>5115</v>
      </c>
      <c r="DL66" t="s">
        <v>252</v>
      </c>
      <c r="DM66" t="s">
        <v>249</v>
      </c>
      <c r="DN66" t="s">
        <v>249</v>
      </c>
      <c r="DO66" t="s">
        <v>249</v>
      </c>
      <c r="DP66" t="s">
        <v>249</v>
      </c>
      <c r="DQ66" t="s">
        <v>249</v>
      </c>
      <c r="DR66" s="43" t="s">
        <v>249</v>
      </c>
      <c r="DS66" s="44" t="s">
        <v>5605</v>
      </c>
      <c r="DT66" t="s">
        <v>617</v>
      </c>
      <c r="DU66" t="s">
        <v>252</v>
      </c>
      <c r="DV66" t="s">
        <v>249</v>
      </c>
      <c r="DW66" t="s">
        <v>249</v>
      </c>
      <c r="DX66" t="s">
        <v>249</v>
      </c>
      <c r="DY66" t="s">
        <v>249</v>
      </c>
      <c r="DZ66" t="s">
        <v>249</v>
      </c>
      <c r="EA66" s="43" t="s">
        <v>249</v>
      </c>
    </row>
    <row r="67" spans="1:131" x14ac:dyDescent="0.2">
      <c r="A67" t="s">
        <v>4551</v>
      </c>
      <c r="B67">
        <v>2014</v>
      </c>
      <c r="C67" t="s">
        <v>3578</v>
      </c>
      <c r="D67" t="s">
        <v>249</v>
      </c>
      <c r="E67" t="b">
        <v>0</v>
      </c>
      <c r="F67" s="44" t="s">
        <v>409</v>
      </c>
      <c r="G67" t="s">
        <v>254</v>
      </c>
      <c r="H67" t="s">
        <v>252</v>
      </c>
      <c r="I67" t="s">
        <v>249</v>
      </c>
      <c r="J67" t="s">
        <v>249</v>
      </c>
      <c r="K67" t="s">
        <v>249</v>
      </c>
      <c r="L67" t="s">
        <v>249</v>
      </c>
      <c r="M67" t="s">
        <v>249</v>
      </c>
      <c r="N67" s="43" t="s">
        <v>249</v>
      </c>
      <c r="O67" s="44" t="s">
        <v>4886</v>
      </c>
      <c r="P67" t="s">
        <v>254</v>
      </c>
      <c r="Q67" t="s">
        <v>343</v>
      </c>
      <c r="R67" t="s">
        <v>250</v>
      </c>
      <c r="S67" t="s">
        <v>250</v>
      </c>
      <c r="T67" t="s">
        <v>250</v>
      </c>
      <c r="U67" t="s">
        <v>250</v>
      </c>
      <c r="V67" t="s">
        <v>250</v>
      </c>
      <c r="W67" s="43" t="s">
        <v>260</v>
      </c>
      <c r="X67" s="44" t="s">
        <v>4887</v>
      </c>
      <c r="Y67" t="s">
        <v>254</v>
      </c>
      <c r="Z67" t="s">
        <v>261</v>
      </c>
      <c r="AA67" t="s">
        <v>250</v>
      </c>
      <c r="AB67" t="s">
        <v>250</v>
      </c>
      <c r="AC67" t="s">
        <v>260</v>
      </c>
      <c r="AD67" t="s">
        <v>260</v>
      </c>
      <c r="AE67" t="s">
        <v>249</v>
      </c>
      <c r="AF67" s="43" t="s">
        <v>249</v>
      </c>
      <c r="AG67" s="44" t="s">
        <v>4888</v>
      </c>
      <c r="AH67" t="s">
        <v>254</v>
      </c>
      <c r="AI67" t="s">
        <v>252</v>
      </c>
      <c r="AJ67" t="s">
        <v>249</v>
      </c>
      <c r="AK67" t="s">
        <v>249</v>
      </c>
      <c r="AL67" t="s">
        <v>249</v>
      </c>
      <c r="AM67" t="s">
        <v>249</v>
      </c>
      <c r="AN67" t="s">
        <v>249</v>
      </c>
      <c r="AO67" s="43" t="s">
        <v>249</v>
      </c>
      <c r="AP67" s="44" t="s">
        <v>255</v>
      </c>
      <c r="AQ67" t="s">
        <v>254</v>
      </c>
      <c r="AR67" t="s">
        <v>252</v>
      </c>
      <c r="AS67" t="s">
        <v>249</v>
      </c>
      <c r="AT67" t="s">
        <v>249</v>
      </c>
      <c r="AU67" t="s">
        <v>249</v>
      </c>
      <c r="AV67" t="s">
        <v>249</v>
      </c>
      <c r="AW67" t="s">
        <v>249</v>
      </c>
      <c r="AX67" s="43" t="s">
        <v>249</v>
      </c>
      <c r="AY67" s="44" t="s">
        <v>255</v>
      </c>
      <c r="AZ67" t="s">
        <v>254</v>
      </c>
      <c r="BA67" t="s">
        <v>252</v>
      </c>
      <c r="BB67" t="s">
        <v>249</v>
      </c>
      <c r="BC67" t="s">
        <v>249</v>
      </c>
      <c r="BD67" t="s">
        <v>249</v>
      </c>
      <c r="BE67" t="s">
        <v>249</v>
      </c>
      <c r="BF67" t="s">
        <v>249</v>
      </c>
      <c r="BG67" s="43" t="s">
        <v>249</v>
      </c>
      <c r="BH67" s="44" t="s">
        <v>616</v>
      </c>
      <c r="BI67" t="s">
        <v>254</v>
      </c>
      <c r="BJ67" t="s">
        <v>252</v>
      </c>
      <c r="BK67" t="s">
        <v>249</v>
      </c>
      <c r="BL67" t="s">
        <v>249</v>
      </c>
      <c r="BM67" t="s">
        <v>249</v>
      </c>
      <c r="BN67" t="s">
        <v>249</v>
      </c>
      <c r="BO67" t="s">
        <v>249</v>
      </c>
      <c r="BP67" s="43" t="s">
        <v>249</v>
      </c>
      <c r="BQ67" s="44" t="s">
        <v>255</v>
      </c>
      <c r="BR67" t="s">
        <v>254</v>
      </c>
      <c r="BS67" t="s">
        <v>252</v>
      </c>
      <c r="BT67" t="s">
        <v>249</v>
      </c>
      <c r="BU67" t="s">
        <v>249</v>
      </c>
      <c r="BV67" t="s">
        <v>249</v>
      </c>
      <c r="BW67" t="s">
        <v>249</v>
      </c>
      <c r="BX67" t="s">
        <v>249</v>
      </c>
      <c r="BY67" s="43" t="s">
        <v>249</v>
      </c>
      <c r="BZ67" s="44" t="s">
        <v>255</v>
      </c>
      <c r="CA67" t="s">
        <v>254</v>
      </c>
      <c r="CB67" t="s">
        <v>252</v>
      </c>
      <c r="CC67" t="s">
        <v>249</v>
      </c>
      <c r="CD67" t="s">
        <v>249</v>
      </c>
      <c r="CE67" t="s">
        <v>249</v>
      </c>
      <c r="CF67" t="s">
        <v>249</v>
      </c>
      <c r="CG67" t="s">
        <v>249</v>
      </c>
      <c r="CH67" s="43" t="s">
        <v>249</v>
      </c>
      <c r="CI67" s="44" t="s">
        <v>255</v>
      </c>
      <c r="CJ67" t="s">
        <v>254</v>
      </c>
      <c r="CK67" t="s">
        <v>252</v>
      </c>
      <c r="CL67" t="s">
        <v>249</v>
      </c>
      <c r="CM67" t="s">
        <v>249</v>
      </c>
      <c r="CN67" t="s">
        <v>249</v>
      </c>
      <c r="CO67" t="s">
        <v>249</v>
      </c>
      <c r="CP67" t="s">
        <v>249</v>
      </c>
      <c r="CQ67" s="43" t="s">
        <v>249</v>
      </c>
      <c r="CR67" s="44" t="s">
        <v>255</v>
      </c>
      <c r="CS67" t="s">
        <v>254</v>
      </c>
      <c r="CT67" t="s">
        <v>252</v>
      </c>
      <c r="CU67" t="s">
        <v>249</v>
      </c>
      <c r="CV67" t="s">
        <v>249</v>
      </c>
      <c r="CW67" t="s">
        <v>249</v>
      </c>
      <c r="CX67" t="s">
        <v>249</v>
      </c>
      <c r="CY67" t="s">
        <v>249</v>
      </c>
      <c r="CZ67" s="43" t="s">
        <v>249</v>
      </c>
      <c r="DA67" s="44" t="s">
        <v>5379</v>
      </c>
      <c r="DB67" t="s">
        <v>5117</v>
      </c>
      <c r="DC67" t="s">
        <v>251</v>
      </c>
      <c r="DD67" t="s">
        <v>250</v>
      </c>
      <c r="DE67" t="s">
        <v>250</v>
      </c>
      <c r="DF67" t="s">
        <v>250</v>
      </c>
      <c r="DG67" t="s">
        <v>249</v>
      </c>
      <c r="DH67" t="s">
        <v>249</v>
      </c>
      <c r="DI67" s="43" t="s">
        <v>249</v>
      </c>
      <c r="DJ67" s="44" t="s">
        <v>5116</v>
      </c>
      <c r="DK67" t="s">
        <v>5117</v>
      </c>
      <c r="DL67" t="s">
        <v>252</v>
      </c>
      <c r="DM67" t="s">
        <v>249</v>
      </c>
      <c r="DN67" t="s">
        <v>249</v>
      </c>
      <c r="DO67" t="s">
        <v>249</v>
      </c>
      <c r="DP67" t="s">
        <v>249</v>
      </c>
      <c r="DQ67" t="s">
        <v>249</v>
      </c>
      <c r="DR67" s="43" t="s">
        <v>249</v>
      </c>
      <c r="DS67" s="44" t="s">
        <v>5606</v>
      </c>
      <c r="DT67" t="s">
        <v>615</v>
      </c>
      <c r="DU67" t="s">
        <v>263</v>
      </c>
      <c r="DV67" t="s">
        <v>250</v>
      </c>
      <c r="DW67" t="s">
        <v>249</v>
      </c>
      <c r="DX67" t="s">
        <v>249</v>
      </c>
      <c r="DY67" t="s">
        <v>249</v>
      </c>
      <c r="DZ67" t="s">
        <v>249</v>
      </c>
      <c r="EA67" s="43" t="s">
        <v>249</v>
      </c>
    </row>
    <row r="68" spans="1:131" x14ac:dyDescent="0.2">
      <c r="A68" t="s">
        <v>4552</v>
      </c>
      <c r="B68">
        <v>2006</v>
      </c>
      <c r="C68" t="s">
        <v>3579</v>
      </c>
      <c r="D68" t="s">
        <v>249</v>
      </c>
      <c r="E68" t="b">
        <v>0</v>
      </c>
      <c r="F68" s="44" t="s">
        <v>4889</v>
      </c>
      <c r="G68" t="s">
        <v>254</v>
      </c>
      <c r="H68" t="s">
        <v>252</v>
      </c>
      <c r="I68" t="s">
        <v>249</v>
      </c>
      <c r="J68" t="s">
        <v>249</v>
      </c>
      <c r="K68" t="s">
        <v>249</v>
      </c>
      <c r="L68" t="s">
        <v>249</v>
      </c>
      <c r="M68" t="s">
        <v>249</v>
      </c>
      <c r="N68" s="43" t="s">
        <v>249</v>
      </c>
      <c r="O68" s="44" t="s">
        <v>4890</v>
      </c>
      <c r="P68" t="s">
        <v>254</v>
      </c>
      <c r="Q68" t="s">
        <v>252</v>
      </c>
      <c r="R68" t="s">
        <v>249</v>
      </c>
      <c r="S68" t="s">
        <v>249</v>
      </c>
      <c r="T68" t="s">
        <v>249</v>
      </c>
      <c r="U68" t="s">
        <v>249</v>
      </c>
      <c r="V68" t="s">
        <v>249</v>
      </c>
      <c r="W68" s="43" t="s">
        <v>249</v>
      </c>
      <c r="X68" s="44" t="s">
        <v>4891</v>
      </c>
      <c r="Y68" t="s">
        <v>254</v>
      </c>
      <c r="Z68" t="s">
        <v>252</v>
      </c>
      <c r="AA68" t="s">
        <v>249</v>
      </c>
      <c r="AB68" t="s">
        <v>249</v>
      </c>
      <c r="AC68" t="s">
        <v>249</v>
      </c>
      <c r="AD68" t="s">
        <v>249</v>
      </c>
      <c r="AE68" t="s">
        <v>249</v>
      </c>
      <c r="AF68" s="43" t="s">
        <v>249</v>
      </c>
      <c r="AG68" s="44" t="s">
        <v>4892</v>
      </c>
      <c r="AH68" t="s">
        <v>254</v>
      </c>
      <c r="AI68" t="s">
        <v>252</v>
      </c>
      <c r="AJ68" t="s">
        <v>249</v>
      </c>
      <c r="AK68" t="s">
        <v>249</v>
      </c>
      <c r="AL68" t="s">
        <v>249</v>
      </c>
      <c r="AM68" t="s">
        <v>249</v>
      </c>
      <c r="AN68" t="s">
        <v>249</v>
      </c>
      <c r="AO68" s="43" t="s">
        <v>249</v>
      </c>
      <c r="AP68" s="44" t="s">
        <v>255</v>
      </c>
      <c r="AQ68" t="s">
        <v>254</v>
      </c>
      <c r="AR68" t="s">
        <v>252</v>
      </c>
      <c r="AS68" t="s">
        <v>249</v>
      </c>
      <c r="AT68" t="s">
        <v>249</v>
      </c>
      <c r="AU68" t="s">
        <v>249</v>
      </c>
      <c r="AV68" t="s">
        <v>249</v>
      </c>
      <c r="AW68" t="s">
        <v>249</v>
      </c>
      <c r="AX68" s="43" t="s">
        <v>249</v>
      </c>
      <c r="AY68" s="44" t="s">
        <v>255</v>
      </c>
      <c r="AZ68" t="s">
        <v>254</v>
      </c>
      <c r="BA68" t="s">
        <v>252</v>
      </c>
      <c r="BB68" t="s">
        <v>249</v>
      </c>
      <c r="BC68" t="s">
        <v>249</v>
      </c>
      <c r="BD68" t="s">
        <v>249</v>
      </c>
      <c r="BE68" t="s">
        <v>249</v>
      </c>
      <c r="BF68" t="s">
        <v>249</v>
      </c>
      <c r="BG68" s="43" t="s">
        <v>249</v>
      </c>
      <c r="BH68" s="44" t="s">
        <v>613</v>
      </c>
      <c r="BI68" t="s">
        <v>254</v>
      </c>
      <c r="BJ68" t="s">
        <v>252</v>
      </c>
      <c r="BK68" t="s">
        <v>249</v>
      </c>
      <c r="BL68" t="s">
        <v>249</v>
      </c>
      <c r="BM68" t="s">
        <v>249</v>
      </c>
      <c r="BN68" t="s">
        <v>249</v>
      </c>
      <c r="BO68" t="s">
        <v>249</v>
      </c>
      <c r="BP68" s="43" t="s">
        <v>249</v>
      </c>
      <c r="BQ68" s="44" t="s">
        <v>255</v>
      </c>
      <c r="BR68" t="s">
        <v>254</v>
      </c>
      <c r="BS68" t="s">
        <v>252</v>
      </c>
      <c r="BT68" t="s">
        <v>249</v>
      </c>
      <c r="BU68" t="s">
        <v>249</v>
      </c>
      <c r="BV68" t="s">
        <v>249</v>
      </c>
      <c r="BW68" t="s">
        <v>249</v>
      </c>
      <c r="BX68" t="s">
        <v>249</v>
      </c>
      <c r="BY68" s="43" t="s">
        <v>249</v>
      </c>
      <c r="BZ68" s="44" t="s">
        <v>255</v>
      </c>
      <c r="CA68" t="s">
        <v>254</v>
      </c>
      <c r="CB68" t="s">
        <v>252</v>
      </c>
      <c r="CC68" t="s">
        <v>249</v>
      </c>
      <c r="CD68" t="s">
        <v>249</v>
      </c>
      <c r="CE68" t="s">
        <v>249</v>
      </c>
      <c r="CF68" t="s">
        <v>249</v>
      </c>
      <c r="CG68" t="s">
        <v>249</v>
      </c>
      <c r="CH68" s="43" t="s">
        <v>249</v>
      </c>
      <c r="CI68" s="44" t="s">
        <v>255</v>
      </c>
      <c r="CJ68" t="s">
        <v>254</v>
      </c>
      <c r="CK68" t="s">
        <v>252</v>
      </c>
      <c r="CL68" t="s">
        <v>249</v>
      </c>
      <c r="CM68" t="s">
        <v>249</v>
      </c>
      <c r="CN68" t="s">
        <v>249</v>
      </c>
      <c r="CO68" t="s">
        <v>249</v>
      </c>
      <c r="CP68" t="s">
        <v>249</v>
      </c>
      <c r="CQ68" s="43" t="s">
        <v>249</v>
      </c>
      <c r="CR68" s="44" t="s">
        <v>255</v>
      </c>
      <c r="CS68" t="s">
        <v>254</v>
      </c>
      <c r="CT68" t="s">
        <v>252</v>
      </c>
      <c r="CU68" t="s">
        <v>249</v>
      </c>
      <c r="CV68" t="s">
        <v>249</v>
      </c>
      <c r="CW68" t="s">
        <v>249</v>
      </c>
      <c r="CX68" t="s">
        <v>249</v>
      </c>
      <c r="CY68" t="s">
        <v>249</v>
      </c>
      <c r="CZ68" s="43" t="s">
        <v>249</v>
      </c>
      <c r="DA68" s="44" t="s">
        <v>5380</v>
      </c>
      <c r="DB68" t="s">
        <v>5119</v>
      </c>
      <c r="DC68" t="s">
        <v>275</v>
      </c>
      <c r="DD68" t="s">
        <v>250</v>
      </c>
      <c r="DE68" t="s">
        <v>250</v>
      </c>
      <c r="DF68" t="s">
        <v>250</v>
      </c>
      <c r="DG68" t="s">
        <v>250</v>
      </c>
      <c r="DH68" t="s">
        <v>250</v>
      </c>
      <c r="DI68" s="43" t="s">
        <v>250</v>
      </c>
      <c r="DJ68" s="44" t="s">
        <v>5118</v>
      </c>
      <c r="DK68" t="s">
        <v>5119</v>
      </c>
      <c r="DL68" t="s">
        <v>252</v>
      </c>
      <c r="DM68" t="s">
        <v>249</v>
      </c>
      <c r="DN68" t="s">
        <v>249</v>
      </c>
      <c r="DO68" t="s">
        <v>249</v>
      </c>
      <c r="DP68" t="s">
        <v>249</v>
      </c>
      <c r="DQ68" t="s">
        <v>249</v>
      </c>
      <c r="DR68" s="43" t="s">
        <v>249</v>
      </c>
      <c r="DS68" s="44" t="s">
        <v>5607</v>
      </c>
      <c r="DT68" t="s">
        <v>612</v>
      </c>
      <c r="DU68" t="s">
        <v>265</v>
      </c>
      <c r="DV68" t="s">
        <v>250</v>
      </c>
      <c r="DW68" t="s">
        <v>250</v>
      </c>
      <c r="DX68" t="s">
        <v>250</v>
      </c>
      <c r="DY68" t="s">
        <v>250</v>
      </c>
      <c r="DZ68" t="s">
        <v>250</v>
      </c>
      <c r="EA68" s="43" t="s">
        <v>249</v>
      </c>
    </row>
    <row r="69" spans="1:131" x14ac:dyDescent="0.2">
      <c r="A69" t="s">
        <v>4553</v>
      </c>
      <c r="B69">
        <v>2007</v>
      </c>
      <c r="C69" t="s">
        <v>3580</v>
      </c>
      <c r="D69" t="s">
        <v>249</v>
      </c>
      <c r="E69" t="b">
        <v>0</v>
      </c>
      <c r="F69" s="44" t="s">
        <v>4893</v>
      </c>
      <c r="G69" t="s">
        <v>254</v>
      </c>
      <c r="H69" t="s">
        <v>252</v>
      </c>
      <c r="I69" t="s">
        <v>249</v>
      </c>
      <c r="J69" t="s">
        <v>249</v>
      </c>
      <c r="K69" t="s">
        <v>249</v>
      </c>
      <c r="L69" t="s">
        <v>249</v>
      </c>
      <c r="M69" t="s">
        <v>249</v>
      </c>
      <c r="N69" s="43" t="s">
        <v>249</v>
      </c>
      <c r="O69" s="44" t="s">
        <v>4894</v>
      </c>
      <c r="P69" t="s">
        <v>254</v>
      </c>
      <c r="Q69" t="s">
        <v>262</v>
      </c>
      <c r="R69" t="s">
        <v>250</v>
      </c>
      <c r="S69" t="s">
        <v>250</v>
      </c>
      <c r="T69" t="s">
        <v>250</v>
      </c>
      <c r="U69" t="s">
        <v>250</v>
      </c>
      <c r="V69" t="s">
        <v>250</v>
      </c>
      <c r="W69" s="43" t="s">
        <v>250</v>
      </c>
      <c r="X69" s="44" t="s">
        <v>4895</v>
      </c>
      <c r="Y69" t="s">
        <v>254</v>
      </c>
      <c r="Z69" t="s">
        <v>252</v>
      </c>
      <c r="AA69" t="s">
        <v>249</v>
      </c>
      <c r="AB69" t="s">
        <v>249</v>
      </c>
      <c r="AC69" t="s">
        <v>249</v>
      </c>
      <c r="AD69" t="s">
        <v>249</v>
      </c>
      <c r="AE69" t="s">
        <v>249</v>
      </c>
      <c r="AF69" s="43" t="s">
        <v>249</v>
      </c>
      <c r="AG69" s="44" t="s">
        <v>4896</v>
      </c>
      <c r="AH69" t="s">
        <v>254</v>
      </c>
      <c r="AI69" t="s">
        <v>252</v>
      </c>
      <c r="AJ69" t="s">
        <v>249</v>
      </c>
      <c r="AK69" t="s">
        <v>249</v>
      </c>
      <c r="AL69" t="s">
        <v>249</v>
      </c>
      <c r="AM69" t="s">
        <v>249</v>
      </c>
      <c r="AN69" t="s">
        <v>249</v>
      </c>
      <c r="AO69" s="43" t="s">
        <v>249</v>
      </c>
      <c r="AP69" s="44" t="s">
        <v>255</v>
      </c>
      <c r="AQ69" t="s">
        <v>254</v>
      </c>
      <c r="AR69" t="s">
        <v>252</v>
      </c>
      <c r="AS69" t="s">
        <v>249</v>
      </c>
      <c r="AT69" t="s">
        <v>249</v>
      </c>
      <c r="AU69" t="s">
        <v>249</v>
      </c>
      <c r="AV69" t="s">
        <v>249</v>
      </c>
      <c r="AW69" t="s">
        <v>249</v>
      </c>
      <c r="AX69" s="43" t="s">
        <v>249</v>
      </c>
      <c r="AY69" s="44" t="s">
        <v>255</v>
      </c>
      <c r="AZ69" t="s">
        <v>254</v>
      </c>
      <c r="BA69" t="s">
        <v>252</v>
      </c>
      <c r="BB69" t="s">
        <v>249</v>
      </c>
      <c r="BC69" t="s">
        <v>249</v>
      </c>
      <c r="BD69" t="s">
        <v>249</v>
      </c>
      <c r="BE69" t="s">
        <v>249</v>
      </c>
      <c r="BF69" t="s">
        <v>249</v>
      </c>
      <c r="BG69" s="43" t="s">
        <v>249</v>
      </c>
      <c r="BH69" s="44" t="s">
        <v>611</v>
      </c>
      <c r="BI69" t="s">
        <v>254</v>
      </c>
      <c r="BJ69" t="s">
        <v>252</v>
      </c>
      <c r="BK69" t="s">
        <v>249</v>
      </c>
      <c r="BL69" t="s">
        <v>249</v>
      </c>
      <c r="BM69" t="s">
        <v>249</v>
      </c>
      <c r="BN69" t="s">
        <v>249</v>
      </c>
      <c r="BO69" t="s">
        <v>249</v>
      </c>
      <c r="BP69" s="43" t="s">
        <v>249</v>
      </c>
      <c r="BQ69" s="44" t="s">
        <v>255</v>
      </c>
      <c r="BR69" t="s">
        <v>254</v>
      </c>
      <c r="BS69" t="s">
        <v>252</v>
      </c>
      <c r="BT69" t="s">
        <v>249</v>
      </c>
      <c r="BU69" t="s">
        <v>249</v>
      </c>
      <c r="BV69" t="s">
        <v>249</v>
      </c>
      <c r="BW69" t="s">
        <v>249</v>
      </c>
      <c r="BX69" t="s">
        <v>249</v>
      </c>
      <c r="BY69" s="43" t="s">
        <v>249</v>
      </c>
      <c r="BZ69" s="44" t="s">
        <v>255</v>
      </c>
      <c r="CA69" t="s">
        <v>254</v>
      </c>
      <c r="CB69" t="s">
        <v>252</v>
      </c>
      <c r="CC69" t="s">
        <v>249</v>
      </c>
      <c r="CD69" t="s">
        <v>249</v>
      </c>
      <c r="CE69" t="s">
        <v>249</v>
      </c>
      <c r="CF69" t="s">
        <v>249</v>
      </c>
      <c r="CG69" t="s">
        <v>249</v>
      </c>
      <c r="CH69" s="43" t="s">
        <v>249</v>
      </c>
      <c r="CI69" s="44" t="s">
        <v>255</v>
      </c>
      <c r="CJ69" t="s">
        <v>254</v>
      </c>
      <c r="CK69" t="s">
        <v>252</v>
      </c>
      <c r="CL69" t="s">
        <v>249</v>
      </c>
      <c r="CM69" t="s">
        <v>249</v>
      </c>
      <c r="CN69" t="s">
        <v>249</v>
      </c>
      <c r="CO69" t="s">
        <v>249</v>
      </c>
      <c r="CP69" t="s">
        <v>249</v>
      </c>
      <c r="CQ69" s="43" t="s">
        <v>249</v>
      </c>
      <c r="CR69" s="44" t="s">
        <v>255</v>
      </c>
      <c r="CS69" t="s">
        <v>254</v>
      </c>
      <c r="CT69" t="s">
        <v>252</v>
      </c>
      <c r="CU69" t="s">
        <v>249</v>
      </c>
      <c r="CV69" t="s">
        <v>249</v>
      </c>
      <c r="CW69" t="s">
        <v>249</v>
      </c>
      <c r="CX69" t="s">
        <v>249</v>
      </c>
      <c r="CY69" t="s">
        <v>249</v>
      </c>
      <c r="CZ69" s="43" t="s">
        <v>249</v>
      </c>
      <c r="DA69" s="44" t="s">
        <v>5381</v>
      </c>
      <c r="DB69" t="s">
        <v>5382</v>
      </c>
      <c r="DC69" t="s">
        <v>251</v>
      </c>
      <c r="DD69" t="s">
        <v>250</v>
      </c>
      <c r="DE69" t="s">
        <v>250</v>
      </c>
      <c r="DF69" t="s">
        <v>250</v>
      </c>
      <c r="DG69" t="s">
        <v>249</v>
      </c>
      <c r="DH69" t="s">
        <v>249</v>
      </c>
      <c r="DI69" s="43" t="s">
        <v>249</v>
      </c>
      <c r="DJ69" s="44" t="s">
        <v>5120</v>
      </c>
      <c r="DK69" t="s">
        <v>5121</v>
      </c>
      <c r="DL69" t="s">
        <v>252</v>
      </c>
      <c r="DM69" t="s">
        <v>249</v>
      </c>
      <c r="DN69" t="s">
        <v>249</v>
      </c>
      <c r="DO69" t="s">
        <v>249</v>
      </c>
      <c r="DP69" t="s">
        <v>249</v>
      </c>
      <c r="DQ69" t="s">
        <v>249</v>
      </c>
      <c r="DR69" s="43" t="s">
        <v>249</v>
      </c>
      <c r="DS69" s="44" t="s">
        <v>5608</v>
      </c>
      <c r="DT69" t="s">
        <v>5609</v>
      </c>
      <c r="DU69" t="s">
        <v>263</v>
      </c>
      <c r="DV69" t="s">
        <v>250</v>
      </c>
      <c r="DW69" t="s">
        <v>249</v>
      </c>
      <c r="DX69" t="s">
        <v>249</v>
      </c>
      <c r="DY69" t="s">
        <v>249</v>
      </c>
      <c r="DZ69" t="s">
        <v>249</v>
      </c>
      <c r="EA69" s="43" t="s">
        <v>249</v>
      </c>
    </row>
    <row r="70" spans="1:131" x14ac:dyDescent="0.2">
      <c r="A70" t="s">
        <v>4554</v>
      </c>
      <c r="B70">
        <v>1999</v>
      </c>
      <c r="C70" t="s">
        <v>3581</v>
      </c>
      <c r="D70" t="s">
        <v>249</v>
      </c>
      <c r="E70" t="b">
        <v>0</v>
      </c>
      <c r="F70" s="44" t="s">
        <v>391</v>
      </c>
      <c r="G70" t="s">
        <v>254</v>
      </c>
      <c r="H70" t="s">
        <v>252</v>
      </c>
      <c r="I70" t="s">
        <v>249</v>
      </c>
      <c r="J70" t="s">
        <v>249</v>
      </c>
      <c r="K70" t="s">
        <v>249</v>
      </c>
      <c r="L70" t="s">
        <v>249</v>
      </c>
      <c r="M70" t="s">
        <v>249</v>
      </c>
      <c r="N70" s="43" t="s">
        <v>249</v>
      </c>
      <c r="O70" s="44" t="s">
        <v>4897</v>
      </c>
      <c r="P70" t="s">
        <v>254</v>
      </c>
      <c r="Q70" t="s">
        <v>252</v>
      </c>
      <c r="R70" t="s">
        <v>249</v>
      </c>
      <c r="S70" t="s">
        <v>249</v>
      </c>
      <c r="T70" t="s">
        <v>249</v>
      </c>
      <c r="U70" t="s">
        <v>249</v>
      </c>
      <c r="V70" t="s">
        <v>249</v>
      </c>
      <c r="W70" s="43" t="s">
        <v>249</v>
      </c>
      <c r="X70" s="44" t="s">
        <v>4898</v>
      </c>
      <c r="Y70" t="s">
        <v>254</v>
      </c>
      <c r="Z70" t="s">
        <v>252</v>
      </c>
      <c r="AA70" t="s">
        <v>249</v>
      </c>
      <c r="AB70" t="s">
        <v>249</v>
      </c>
      <c r="AC70" t="s">
        <v>249</v>
      </c>
      <c r="AD70" t="s">
        <v>249</v>
      </c>
      <c r="AE70" t="s">
        <v>249</v>
      </c>
      <c r="AF70" s="43" t="s">
        <v>249</v>
      </c>
      <c r="AG70" s="44" t="s">
        <v>4899</v>
      </c>
      <c r="AH70" t="s">
        <v>254</v>
      </c>
      <c r="AI70" t="s">
        <v>252</v>
      </c>
      <c r="AJ70" t="s">
        <v>249</v>
      </c>
      <c r="AK70" t="s">
        <v>249</v>
      </c>
      <c r="AL70" t="s">
        <v>249</v>
      </c>
      <c r="AM70" t="s">
        <v>249</v>
      </c>
      <c r="AN70" t="s">
        <v>249</v>
      </c>
      <c r="AO70" s="43" t="s">
        <v>249</v>
      </c>
      <c r="AP70" s="44" t="s">
        <v>255</v>
      </c>
      <c r="AQ70" t="s">
        <v>254</v>
      </c>
      <c r="AR70" t="s">
        <v>252</v>
      </c>
      <c r="AS70" t="s">
        <v>249</v>
      </c>
      <c r="AT70" t="s">
        <v>249</v>
      </c>
      <c r="AU70" t="s">
        <v>249</v>
      </c>
      <c r="AV70" t="s">
        <v>249</v>
      </c>
      <c r="AW70" t="s">
        <v>249</v>
      </c>
      <c r="AX70" s="43" t="s">
        <v>249</v>
      </c>
      <c r="AY70" s="44" t="s">
        <v>255</v>
      </c>
      <c r="AZ70" t="s">
        <v>254</v>
      </c>
      <c r="BA70" t="s">
        <v>252</v>
      </c>
      <c r="BB70" t="s">
        <v>249</v>
      </c>
      <c r="BC70" t="s">
        <v>249</v>
      </c>
      <c r="BD70" t="s">
        <v>249</v>
      </c>
      <c r="BE70" t="s">
        <v>249</v>
      </c>
      <c r="BF70" t="s">
        <v>249</v>
      </c>
      <c r="BG70" s="43" t="s">
        <v>249</v>
      </c>
      <c r="BH70" s="44" t="s">
        <v>5767</v>
      </c>
      <c r="BI70" t="s">
        <v>254</v>
      </c>
      <c r="BJ70" t="s">
        <v>252</v>
      </c>
      <c r="BK70" t="s">
        <v>249</v>
      </c>
      <c r="BL70" t="s">
        <v>249</v>
      </c>
      <c r="BM70" t="s">
        <v>249</v>
      </c>
      <c r="BN70" t="s">
        <v>249</v>
      </c>
      <c r="BO70" t="s">
        <v>249</v>
      </c>
      <c r="BP70" s="43" t="s">
        <v>249</v>
      </c>
      <c r="BQ70" s="44" t="s">
        <v>255</v>
      </c>
      <c r="BR70" t="s">
        <v>254</v>
      </c>
      <c r="BS70" t="s">
        <v>252</v>
      </c>
      <c r="BT70" t="s">
        <v>249</v>
      </c>
      <c r="BU70" t="s">
        <v>249</v>
      </c>
      <c r="BV70" t="s">
        <v>249</v>
      </c>
      <c r="BW70" t="s">
        <v>249</v>
      </c>
      <c r="BX70" t="s">
        <v>249</v>
      </c>
      <c r="BY70" s="43" t="s">
        <v>249</v>
      </c>
      <c r="BZ70" s="44" t="s">
        <v>255</v>
      </c>
      <c r="CA70" t="s">
        <v>254</v>
      </c>
      <c r="CB70" t="s">
        <v>252</v>
      </c>
      <c r="CC70" t="s">
        <v>249</v>
      </c>
      <c r="CD70" t="s">
        <v>249</v>
      </c>
      <c r="CE70" t="s">
        <v>249</v>
      </c>
      <c r="CF70" t="s">
        <v>249</v>
      </c>
      <c r="CG70" t="s">
        <v>249</v>
      </c>
      <c r="CH70" s="43" t="s">
        <v>249</v>
      </c>
      <c r="CI70" s="44" t="s">
        <v>255</v>
      </c>
      <c r="CJ70" t="s">
        <v>254</v>
      </c>
      <c r="CK70" t="s">
        <v>252</v>
      </c>
      <c r="CL70" t="s">
        <v>249</v>
      </c>
      <c r="CM70" t="s">
        <v>249</v>
      </c>
      <c r="CN70" t="s">
        <v>249</v>
      </c>
      <c r="CO70" t="s">
        <v>249</v>
      </c>
      <c r="CP70" t="s">
        <v>249</v>
      </c>
      <c r="CQ70" s="43" t="s">
        <v>249</v>
      </c>
      <c r="CR70" s="44" t="s">
        <v>255</v>
      </c>
      <c r="CS70" t="s">
        <v>254</v>
      </c>
      <c r="CT70" t="s">
        <v>252</v>
      </c>
      <c r="CU70" t="s">
        <v>249</v>
      </c>
      <c r="CV70" t="s">
        <v>249</v>
      </c>
      <c r="CW70" t="s">
        <v>249</v>
      </c>
      <c r="CX70" t="s">
        <v>249</v>
      </c>
      <c r="CY70" t="s">
        <v>249</v>
      </c>
      <c r="CZ70" s="43" t="s">
        <v>249</v>
      </c>
      <c r="DA70" s="44" t="s">
        <v>5383</v>
      </c>
      <c r="DB70" t="s">
        <v>5123</v>
      </c>
      <c r="DC70" t="s">
        <v>265</v>
      </c>
      <c r="DD70" t="s">
        <v>250</v>
      </c>
      <c r="DE70" t="s">
        <v>250</v>
      </c>
      <c r="DF70" t="s">
        <v>250</v>
      </c>
      <c r="DG70" t="s">
        <v>250</v>
      </c>
      <c r="DH70" t="s">
        <v>250</v>
      </c>
      <c r="DI70" s="43" t="s">
        <v>249</v>
      </c>
      <c r="DJ70" s="44" t="s">
        <v>5122</v>
      </c>
      <c r="DK70" t="s">
        <v>5123</v>
      </c>
      <c r="DL70" t="s">
        <v>263</v>
      </c>
      <c r="DM70" t="s">
        <v>250</v>
      </c>
      <c r="DN70" t="s">
        <v>249</v>
      </c>
      <c r="DO70" t="s">
        <v>249</v>
      </c>
      <c r="DP70" t="s">
        <v>249</v>
      </c>
      <c r="DQ70" t="s">
        <v>249</v>
      </c>
      <c r="DR70" s="43" t="s">
        <v>249</v>
      </c>
      <c r="DS70" s="44" t="s">
        <v>5610</v>
      </c>
      <c r="DT70" t="s">
        <v>5611</v>
      </c>
      <c r="DU70" t="s">
        <v>263</v>
      </c>
      <c r="DV70" t="s">
        <v>250</v>
      </c>
      <c r="DW70" t="s">
        <v>249</v>
      </c>
      <c r="DX70" t="s">
        <v>249</v>
      </c>
      <c r="DY70" t="s">
        <v>249</v>
      </c>
      <c r="DZ70" t="s">
        <v>249</v>
      </c>
      <c r="EA70" s="43" t="s">
        <v>249</v>
      </c>
    </row>
    <row r="71" spans="1:131" x14ac:dyDescent="0.2">
      <c r="A71" t="s">
        <v>4555</v>
      </c>
      <c r="B71">
        <v>2010</v>
      </c>
      <c r="C71" t="s">
        <v>3582</v>
      </c>
      <c r="D71" t="s">
        <v>249</v>
      </c>
      <c r="E71" t="b">
        <v>0</v>
      </c>
      <c r="F71" s="44" t="s">
        <v>4900</v>
      </c>
      <c r="G71" t="s">
        <v>254</v>
      </c>
      <c r="H71" t="s">
        <v>252</v>
      </c>
      <c r="I71" t="s">
        <v>249</v>
      </c>
      <c r="J71" t="s">
        <v>249</v>
      </c>
      <c r="K71" t="s">
        <v>249</v>
      </c>
      <c r="L71" t="s">
        <v>249</v>
      </c>
      <c r="M71" t="s">
        <v>249</v>
      </c>
      <c r="N71" s="43" t="s">
        <v>249</v>
      </c>
      <c r="O71" s="44" t="s">
        <v>4901</v>
      </c>
      <c r="P71" t="s">
        <v>254</v>
      </c>
      <c r="Q71" t="s">
        <v>252</v>
      </c>
      <c r="R71" t="s">
        <v>249</v>
      </c>
      <c r="S71" t="s">
        <v>249</v>
      </c>
      <c r="T71" t="s">
        <v>249</v>
      </c>
      <c r="U71" t="s">
        <v>249</v>
      </c>
      <c r="V71" t="s">
        <v>249</v>
      </c>
      <c r="W71" s="43" t="s">
        <v>249</v>
      </c>
      <c r="X71" s="44" t="s">
        <v>4902</v>
      </c>
      <c r="Y71" t="s">
        <v>254</v>
      </c>
      <c r="Z71" t="s">
        <v>252</v>
      </c>
      <c r="AA71" t="s">
        <v>249</v>
      </c>
      <c r="AB71" t="s">
        <v>249</v>
      </c>
      <c r="AC71" t="s">
        <v>249</v>
      </c>
      <c r="AD71" t="s">
        <v>249</v>
      </c>
      <c r="AE71" t="s">
        <v>249</v>
      </c>
      <c r="AF71" s="43" t="s">
        <v>249</v>
      </c>
      <c r="AG71" s="44" t="s">
        <v>4903</v>
      </c>
      <c r="AH71" t="s">
        <v>254</v>
      </c>
      <c r="AI71" t="s">
        <v>252</v>
      </c>
      <c r="AJ71" t="s">
        <v>249</v>
      </c>
      <c r="AK71" t="s">
        <v>249</v>
      </c>
      <c r="AL71" t="s">
        <v>249</v>
      </c>
      <c r="AM71" t="s">
        <v>249</v>
      </c>
      <c r="AN71" t="s">
        <v>249</v>
      </c>
      <c r="AO71" s="43" t="s">
        <v>249</v>
      </c>
      <c r="AP71" s="44" t="s">
        <v>255</v>
      </c>
      <c r="AQ71" t="s">
        <v>254</v>
      </c>
      <c r="AR71" t="s">
        <v>252</v>
      </c>
      <c r="AS71" t="s">
        <v>249</v>
      </c>
      <c r="AT71" t="s">
        <v>249</v>
      </c>
      <c r="AU71" t="s">
        <v>249</v>
      </c>
      <c r="AV71" t="s">
        <v>249</v>
      </c>
      <c r="AW71" t="s">
        <v>249</v>
      </c>
      <c r="AX71" s="43" t="s">
        <v>249</v>
      </c>
      <c r="AY71" s="44" t="s">
        <v>255</v>
      </c>
      <c r="AZ71" t="s">
        <v>254</v>
      </c>
      <c r="BA71" t="s">
        <v>252</v>
      </c>
      <c r="BB71" t="s">
        <v>249</v>
      </c>
      <c r="BC71" t="s">
        <v>249</v>
      </c>
      <c r="BD71" t="s">
        <v>249</v>
      </c>
      <c r="BE71" t="s">
        <v>249</v>
      </c>
      <c r="BF71" t="s">
        <v>249</v>
      </c>
      <c r="BG71" s="43" t="s">
        <v>249</v>
      </c>
      <c r="BH71" s="44" t="s">
        <v>610</v>
      </c>
      <c r="BI71" t="s">
        <v>254</v>
      </c>
      <c r="BJ71" t="s">
        <v>252</v>
      </c>
      <c r="BK71" t="s">
        <v>249</v>
      </c>
      <c r="BL71" t="s">
        <v>249</v>
      </c>
      <c r="BM71" t="s">
        <v>249</v>
      </c>
      <c r="BN71" t="s">
        <v>249</v>
      </c>
      <c r="BO71" t="s">
        <v>249</v>
      </c>
      <c r="BP71" s="43" t="s">
        <v>249</v>
      </c>
      <c r="BQ71" s="44" t="s">
        <v>255</v>
      </c>
      <c r="BR71" t="s">
        <v>254</v>
      </c>
      <c r="BS71" t="s">
        <v>252</v>
      </c>
      <c r="BT71" t="s">
        <v>249</v>
      </c>
      <c r="BU71" t="s">
        <v>249</v>
      </c>
      <c r="BV71" t="s">
        <v>249</v>
      </c>
      <c r="BW71" t="s">
        <v>249</v>
      </c>
      <c r="BX71" t="s">
        <v>249</v>
      </c>
      <c r="BY71" s="43" t="s">
        <v>249</v>
      </c>
      <c r="BZ71" s="44" t="s">
        <v>255</v>
      </c>
      <c r="CA71" t="s">
        <v>254</v>
      </c>
      <c r="CB71" t="s">
        <v>252</v>
      </c>
      <c r="CC71" t="s">
        <v>249</v>
      </c>
      <c r="CD71" t="s">
        <v>249</v>
      </c>
      <c r="CE71" t="s">
        <v>249</v>
      </c>
      <c r="CF71" t="s">
        <v>249</v>
      </c>
      <c r="CG71" t="s">
        <v>249</v>
      </c>
      <c r="CH71" s="43" t="s">
        <v>249</v>
      </c>
      <c r="CI71" s="44" t="s">
        <v>255</v>
      </c>
      <c r="CJ71" t="s">
        <v>254</v>
      </c>
      <c r="CK71" t="s">
        <v>252</v>
      </c>
      <c r="CL71" t="s">
        <v>249</v>
      </c>
      <c r="CM71" t="s">
        <v>249</v>
      </c>
      <c r="CN71" t="s">
        <v>249</v>
      </c>
      <c r="CO71" t="s">
        <v>249</v>
      </c>
      <c r="CP71" t="s">
        <v>249</v>
      </c>
      <c r="CQ71" s="43" t="s">
        <v>249</v>
      </c>
      <c r="CR71" s="44" t="s">
        <v>255</v>
      </c>
      <c r="CS71" t="s">
        <v>254</v>
      </c>
      <c r="CT71" t="s">
        <v>252</v>
      </c>
      <c r="CU71" t="s">
        <v>249</v>
      </c>
      <c r="CV71" t="s">
        <v>249</v>
      </c>
      <c r="CW71" t="s">
        <v>249</v>
      </c>
      <c r="CX71" t="s">
        <v>249</v>
      </c>
      <c r="CY71" t="s">
        <v>249</v>
      </c>
      <c r="CZ71" s="43" t="s">
        <v>249</v>
      </c>
      <c r="DA71" s="44" t="s">
        <v>5384</v>
      </c>
      <c r="DB71" t="s">
        <v>5385</v>
      </c>
      <c r="DC71" t="s">
        <v>265</v>
      </c>
      <c r="DD71" t="s">
        <v>250</v>
      </c>
      <c r="DE71" t="s">
        <v>250</v>
      </c>
      <c r="DF71" t="s">
        <v>250</v>
      </c>
      <c r="DG71" t="s">
        <v>250</v>
      </c>
      <c r="DH71" t="s">
        <v>250</v>
      </c>
      <c r="DI71" s="43" t="s">
        <v>249</v>
      </c>
      <c r="DJ71" s="44" t="s">
        <v>5124</v>
      </c>
      <c r="DK71" t="s">
        <v>5125</v>
      </c>
      <c r="DL71" t="s">
        <v>252</v>
      </c>
      <c r="DM71" t="s">
        <v>249</v>
      </c>
      <c r="DN71" t="s">
        <v>249</v>
      </c>
      <c r="DO71" t="s">
        <v>249</v>
      </c>
      <c r="DP71" t="s">
        <v>249</v>
      </c>
      <c r="DQ71" t="s">
        <v>249</v>
      </c>
      <c r="DR71" s="43" t="s">
        <v>249</v>
      </c>
      <c r="DS71" s="44" t="s">
        <v>5612</v>
      </c>
      <c r="DT71" t="s">
        <v>609</v>
      </c>
      <c r="DU71" t="s">
        <v>263</v>
      </c>
      <c r="DV71" t="s">
        <v>250</v>
      </c>
      <c r="DW71" t="s">
        <v>249</v>
      </c>
      <c r="DX71" t="s">
        <v>249</v>
      </c>
      <c r="DY71" t="s">
        <v>249</v>
      </c>
      <c r="DZ71" t="s">
        <v>249</v>
      </c>
      <c r="EA71" s="43" t="s">
        <v>249</v>
      </c>
    </row>
    <row r="72" spans="1:131" x14ac:dyDescent="0.2">
      <c r="A72" t="s">
        <v>4555</v>
      </c>
      <c r="B72">
        <v>2011</v>
      </c>
      <c r="C72" t="s">
        <v>3583</v>
      </c>
      <c r="D72" t="s">
        <v>249</v>
      </c>
      <c r="E72" t="b">
        <v>0</v>
      </c>
      <c r="F72" s="44" t="s">
        <v>4904</v>
      </c>
      <c r="G72" t="s">
        <v>254</v>
      </c>
      <c r="H72" t="s">
        <v>252</v>
      </c>
      <c r="I72" t="s">
        <v>249</v>
      </c>
      <c r="J72" t="s">
        <v>249</v>
      </c>
      <c r="K72" t="s">
        <v>249</v>
      </c>
      <c r="L72" t="s">
        <v>249</v>
      </c>
      <c r="M72" t="s">
        <v>249</v>
      </c>
      <c r="N72" s="43" t="s">
        <v>249</v>
      </c>
      <c r="O72" s="44" t="s">
        <v>4905</v>
      </c>
      <c r="P72" t="s">
        <v>254</v>
      </c>
      <c r="Q72" t="s">
        <v>252</v>
      </c>
      <c r="R72" t="s">
        <v>249</v>
      </c>
      <c r="S72" t="s">
        <v>249</v>
      </c>
      <c r="T72" t="s">
        <v>249</v>
      </c>
      <c r="U72" t="s">
        <v>249</v>
      </c>
      <c r="V72" t="s">
        <v>249</v>
      </c>
      <c r="W72" s="43" t="s">
        <v>249</v>
      </c>
      <c r="X72" s="44" t="s">
        <v>4906</v>
      </c>
      <c r="Y72" t="s">
        <v>254</v>
      </c>
      <c r="Z72" t="s">
        <v>252</v>
      </c>
      <c r="AA72" t="s">
        <v>249</v>
      </c>
      <c r="AB72" t="s">
        <v>249</v>
      </c>
      <c r="AC72" t="s">
        <v>249</v>
      </c>
      <c r="AD72" t="s">
        <v>249</v>
      </c>
      <c r="AE72" t="s">
        <v>249</v>
      </c>
      <c r="AF72" s="43" t="s">
        <v>249</v>
      </c>
      <c r="AG72" s="44" t="s">
        <v>4907</v>
      </c>
      <c r="AH72" t="s">
        <v>254</v>
      </c>
      <c r="AI72" t="s">
        <v>252</v>
      </c>
      <c r="AJ72" t="s">
        <v>249</v>
      </c>
      <c r="AK72" t="s">
        <v>249</v>
      </c>
      <c r="AL72" t="s">
        <v>249</v>
      </c>
      <c r="AM72" t="s">
        <v>249</v>
      </c>
      <c r="AN72" t="s">
        <v>249</v>
      </c>
      <c r="AO72" s="43" t="s">
        <v>249</v>
      </c>
      <c r="AP72" s="44" t="s">
        <v>255</v>
      </c>
      <c r="AQ72" t="s">
        <v>254</v>
      </c>
      <c r="AR72" t="s">
        <v>252</v>
      </c>
      <c r="AS72" t="s">
        <v>249</v>
      </c>
      <c r="AT72" t="s">
        <v>249</v>
      </c>
      <c r="AU72" t="s">
        <v>249</v>
      </c>
      <c r="AV72" t="s">
        <v>249</v>
      </c>
      <c r="AW72" t="s">
        <v>249</v>
      </c>
      <c r="AX72" s="43" t="s">
        <v>249</v>
      </c>
      <c r="AY72" s="44" t="s">
        <v>255</v>
      </c>
      <c r="AZ72" t="s">
        <v>254</v>
      </c>
      <c r="BA72" t="s">
        <v>252</v>
      </c>
      <c r="BB72" t="s">
        <v>249</v>
      </c>
      <c r="BC72" t="s">
        <v>249</v>
      </c>
      <c r="BD72" t="s">
        <v>249</v>
      </c>
      <c r="BE72" t="s">
        <v>249</v>
      </c>
      <c r="BF72" t="s">
        <v>249</v>
      </c>
      <c r="BG72" s="43" t="s">
        <v>249</v>
      </c>
      <c r="BH72" s="44" t="s">
        <v>607</v>
      </c>
      <c r="BI72" t="s">
        <v>254</v>
      </c>
      <c r="BJ72" t="s">
        <v>252</v>
      </c>
      <c r="BK72" t="s">
        <v>249</v>
      </c>
      <c r="BL72" t="s">
        <v>249</v>
      </c>
      <c r="BM72" t="s">
        <v>249</v>
      </c>
      <c r="BN72" t="s">
        <v>249</v>
      </c>
      <c r="BO72" t="s">
        <v>249</v>
      </c>
      <c r="BP72" s="43" t="s">
        <v>249</v>
      </c>
      <c r="BQ72" s="44" t="s">
        <v>255</v>
      </c>
      <c r="BR72" t="s">
        <v>254</v>
      </c>
      <c r="BS72" t="s">
        <v>252</v>
      </c>
      <c r="BT72" t="s">
        <v>249</v>
      </c>
      <c r="BU72" t="s">
        <v>249</v>
      </c>
      <c r="BV72" t="s">
        <v>249</v>
      </c>
      <c r="BW72" t="s">
        <v>249</v>
      </c>
      <c r="BX72" t="s">
        <v>249</v>
      </c>
      <c r="BY72" s="43" t="s">
        <v>249</v>
      </c>
      <c r="BZ72" s="44" t="s">
        <v>255</v>
      </c>
      <c r="CA72" t="s">
        <v>254</v>
      </c>
      <c r="CB72" t="s">
        <v>252</v>
      </c>
      <c r="CC72" t="s">
        <v>249</v>
      </c>
      <c r="CD72" t="s">
        <v>249</v>
      </c>
      <c r="CE72" t="s">
        <v>249</v>
      </c>
      <c r="CF72" t="s">
        <v>249</v>
      </c>
      <c r="CG72" t="s">
        <v>249</v>
      </c>
      <c r="CH72" s="43" t="s">
        <v>249</v>
      </c>
      <c r="CI72" s="44" t="s">
        <v>255</v>
      </c>
      <c r="CJ72" t="s">
        <v>254</v>
      </c>
      <c r="CK72" t="s">
        <v>252</v>
      </c>
      <c r="CL72" t="s">
        <v>249</v>
      </c>
      <c r="CM72" t="s">
        <v>249</v>
      </c>
      <c r="CN72" t="s">
        <v>249</v>
      </c>
      <c r="CO72" t="s">
        <v>249</v>
      </c>
      <c r="CP72" t="s">
        <v>249</v>
      </c>
      <c r="CQ72" s="43" t="s">
        <v>249</v>
      </c>
      <c r="CR72" s="44" t="s">
        <v>255</v>
      </c>
      <c r="CS72" t="s">
        <v>254</v>
      </c>
      <c r="CT72" t="s">
        <v>252</v>
      </c>
      <c r="CU72" t="s">
        <v>249</v>
      </c>
      <c r="CV72" t="s">
        <v>249</v>
      </c>
      <c r="CW72" t="s">
        <v>249</v>
      </c>
      <c r="CX72" t="s">
        <v>249</v>
      </c>
      <c r="CY72" t="s">
        <v>249</v>
      </c>
      <c r="CZ72" s="43" t="s">
        <v>249</v>
      </c>
      <c r="DA72" s="44" t="s">
        <v>5386</v>
      </c>
      <c r="DB72" t="s">
        <v>5387</v>
      </c>
      <c r="DC72" t="s">
        <v>252</v>
      </c>
      <c r="DD72" t="s">
        <v>249</v>
      </c>
      <c r="DE72" t="s">
        <v>249</v>
      </c>
      <c r="DF72" t="s">
        <v>249</v>
      </c>
      <c r="DG72" t="s">
        <v>249</v>
      </c>
      <c r="DH72" t="s">
        <v>249</v>
      </c>
      <c r="DI72" s="43" t="s">
        <v>249</v>
      </c>
      <c r="DJ72" s="44" t="s">
        <v>5126</v>
      </c>
      <c r="DK72" t="s">
        <v>5127</v>
      </c>
      <c r="DL72" t="s">
        <v>252</v>
      </c>
      <c r="DM72" t="s">
        <v>249</v>
      </c>
      <c r="DN72" t="s">
        <v>249</v>
      </c>
      <c r="DO72" t="s">
        <v>249</v>
      </c>
      <c r="DP72" t="s">
        <v>249</v>
      </c>
      <c r="DQ72" t="s">
        <v>249</v>
      </c>
      <c r="DR72" s="43" t="s">
        <v>249</v>
      </c>
      <c r="DS72" s="44" t="s">
        <v>5613</v>
      </c>
      <c r="DT72" t="s">
        <v>5614</v>
      </c>
      <c r="DU72" t="s">
        <v>263</v>
      </c>
      <c r="DV72" t="s">
        <v>250</v>
      </c>
      <c r="DW72" t="s">
        <v>249</v>
      </c>
      <c r="DX72" t="s">
        <v>249</v>
      </c>
      <c r="DY72" t="s">
        <v>249</v>
      </c>
      <c r="DZ72" t="s">
        <v>249</v>
      </c>
      <c r="EA72" s="43" t="s">
        <v>249</v>
      </c>
    </row>
    <row r="73" spans="1:131" x14ac:dyDescent="0.2">
      <c r="A73" t="s">
        <v>4556</v>
      </c>
      <c r="B73">
        <v>2001</v>
      </c>
      <c r="C73" t="s">
        <v>3584</v>
      </c>
      <c r="D73" t="s">
        <v>249</v>
      </c>
      <c r="E73" t="b">
        <v>0</v>
      </c>
      <c r="F73" s="44" t="s">
        <v>4908</v>
      </c>
      <c r="G73" t="s">
        <v>254</v>
      </c>
      <c r="H73" t="s">
        <v>252</v>
      </c>
      <c r="I73" t="s">
        <v>249</v>
      </c>
      <c r="J73" t="s">
        <v>249</v>
      </c>
      <c r="K73" t="s">
        <v>249</v>
      </c>
      <c r="L73" t="s">
        <v>249</v>
      </c>
      <c r="M73" t="s">
        <v>249</v>
      </c>
      <c r="N73" s="43" t="s">
        <v>249</v>
      </c>
      <c r="O73" s="44" t="s">
        <v>4909</v>
      </c>
      <c r="P73" t="s">
        <v>254</v>
      </c>
      <c r="Q73" t="s">
        <v>251</v>
      </c>
      <c r="R73" t="s">
        <v>250</v>
      </c>
      <c r="S73" t="s">
        <v>250</v>
      </c>
      <c r="T73" t="s">
        <v>250</v>
      </c>
      <c r="U73" t="s">
        <v>249</v>
      </c>
      <c r="V73" t="s">
        <v>249</v>
      </c>
      <c r="W73" s="43" t="s">
        <v>249</v>
      </c>
      <c r="X73" s="44" t="s">
        <v>4910</v>
      </c>
      <c r="Y73" t="s">
        <v>254</v>
      </c>
      <c r="Z73" t="s">
        <v>252</v>
      </c>
      <c r="AA73" t="s">
        <v>249</v>
      </c>
      <c r="AB73" t="s">
        <v>249</v>
      </c>
      <c r="AC73" t="s">
        <v>249</v>
      </c>
      <c r="AD73" t="s">
        <v>249</v>
      </c>
      <c r="AE73" t="s">
        <v>249</v>
      </c>
      <c r="AF73" s="43" t="s">
        <v>249</v>
      </c>
      <c r="AG73" s="44" t="s">
        <v>4911</v>
      </c>
      <c r="AH73" t="s">
        <v>254</v>
      </c>
      <c r="AI73" t="s">
        <v>252</v>
      </c>
      <c r="AJ73" t="s">
        <v>249</v>
      </c>
      <c r="AK73" t="s">
        <v>249</v>
      </c>
      <c r="AL73" t="s">
        <v>249</v>
      </c>
      <c r="AM73" t="s">
        <v>249</v>
      </c>
      <c r="AN73" t="s">
        <v>249</v>
      </c>
      <c r="AO73" s="43" t="s">
        <v>249</v>
      </c>
      <c r="AP73" s="44" t="s">
        <v>255</v>
      </c>
      <c r="AQ73" t="s">
        <v>254</v>
      </c>
      <c r="AR73" t="s">
        <v>252</v>
      </c>
      <c r="AS73" t="s">
        <v>249</v>
      </c>
      <c r="AT73" t="s">
        <v>249</v>
      </c>
      <c r="AU73" t="s">
        <v>249</v>
      </c>
      <c r="AV73" t="s">
        <v>249</v>
      </c>
      <c r="AW73" t="s">
        <v>249</v>
      </c>
      <c r="AX73" s="43" t="s">
        <v>249</v>
      </c>
      <c r="AY73" s="44" t="s">
        <v>255</v>
      </c>
      <c r="AZ73" t="s">
        <v>254</v>
      </c>
      <c r="BA73" t="s">
        <v>252</v>
      </c>
      <c r="BB73" t="s">
        <v>249</v>
      </c>
      <c r="BC73" t="s">
        <v>249</v>
      </c>
      <c r="BD73" t="s">
        <v>249</v>
      </c>
      <c r="BE73" t="s">
        <v>249</v>
      </c>
      <c r="BF73" t="s">
        <v>249</v>
      </c>
      <c r="BG73" s="43" t="s">
        <v>249</v>
      </c>
      <c r="BH73" s="44" t="s">
        <v>606</v>
      </c>
      <c r="BI73" t="s">
        <v>254</v>
      </c>
      <c r="BJ73" t="s">
        <v>252</v>
      </c>
      <c r="BK73" t="s">
        <v>249</v>
      </c>
      <c r="BL73" t="s">
        <v>249</v>
      </c>
      <c r="BM73" t="s">
        <v>249</v>
      </c>
      <c r="BN73" t="s">
        <v>249</v>
      </c>
      <c r="BO73" t="s">
        <v>249</v>
      </c>
      <c r="BP73" s="43" t="s">
        <v>249</v>
      </c>
      <c r="BQ73" s="44" t="s">
        <v>255</v>
      </c>
      <c r="BR73" t="s">
        <v>254</v>
      </c>
      <c r="BS73" t="s">
        <v>252</v>
      </c>
      <c r="BT73" t="s">
        <v>249</v>
      </c>
      <c r="BU73" t="s">
        <v>249</v>
      </c>
      <c r="BV73" t="s">
        <v>249</v>
      </c>
      <c r="BW73" t="s">
        <v>249</v>
      </c>
      <c r="BX73" t="s">
        <v>249</v>
      </c>
      <c r="BY73" s="43" t="s">
        <v>249</v>
      </c>
      <c r="BZ73" s="44" t="s">
        <v>255</v>
      </c>
      <c r="CA73" t="s">
        <v>254</v>
      </c>
      <c r="CB73" t="s">
        <v>252</v>
      </c>
      <c r="CC73" t="s">
        <v>249</v>
      </c>
      <c r="CD73" t="s">
        <v>249</v>
      </c>
      <c r="CE73" t="s">
        <v>249</v>
      </c>
      <c r="CF73" t="s">
        <v>249</v>
      </c>
      <c r="CG73" t="s">
        <v>249</v>
      </c>
      <c r="CH73" s="43" t="s">
        <v>249</v>
      </c>
      <c r="CI73" s="44" t="s">
        <v>255</v>
      </c>
      <c r="CJ73" t="s">
        <v>254</v>
      </c>
      <c r="CK73" t="s">
        <v>252</v>
      </c>
      <c r="CL73" t="s">
        <v>249</v>
      </c>
      <c r="CM73" t="s">
        <v>249</v>
      </c>
      <c r="CN73" t="s">
        <v>249</v>
      </c>
      <c r="CO73" t="s">
        <v>249</v>
      </c>
      <c r="CP73" t="s">
        <v>249</v>
      </c>
      <c r="CQ73" s="43" t="s">
        <v>249</v>
      </c>
      <c r="CR73" s="44" t="s">
        <v>255</v>
      </c>
      <c r="CS73" t="s">
        <v>254</v>
      </c>
      <c r="CT73" t="s">
        <v>252</v>
      </c>
      <c r="CU73" t="s">
        <v>249</v>
      </c>
      <c r="CV73" t="s">
        <v>249</v>
      </c>
      <c r="CW73" t="s">
        <v>249</v>
      </c>
      <c r="CX73" t="s">
        <v>249</v>
      </c>
      <c r="CY73" t="s">
        <v>249</v>
      </c>
      <c r="CZ73" s="43" t="s">
        <v>249</v>
      </c>
      <c r="DA73" s="44" t="s">
        <v>5388</v>
      </c>
      <c r="DB73" t="s">
        <v>5389</v>
      </c>
      <c r="DC73" t="s">
        <v>265</v>
      </c>
      <c r="DD73" t="s">
        <v>250</v>
      </c>
      <c r="DE73" t="s">
        <v>250</v>
      </c>
      <c r="DF73" t="s">
        <v>250</v>
      </c>
      <c r="DG73" t="s">
        <v>250</v>
      </c>
      <c r="DH73" t="s">
        <v>250</v>
      </c>
      <c r="DI73" s="43" t="s">
        <v>249</v>
      </c>
      <c r="DJ73" s="44" t="s">
        <v>5128</v>
      </c>
      <c r="DK73" t="s">
        <v>5129</v>
      </c>
      <c r="DL73" t="s">
        <v>252</v>
      </c>
      <c r="DM73" t="s">
        <v>249</v>
      </c>
      <c r="DN73" t="s">
        <v>249</v>
      </c>
      <c r="DO73" t="s">
        <v>249</v>
      </c>
      <c r="DP73" t="s">
        <v>249</v>
      </c>
      <c r="DQ73" t="s">
        <v>249</v>
      </c>
      <c r="DR73" s="43" t="s">
        <v>249</v>
      </c>
      <c r="DS73" s="44" t="s">
        <v>5615</v>
      </c>
      <c r="DT73" t="s">
        <v>605</v>
      </c>
      <c r="DU73" t="s">
        <v>265</v>
      </c>
      <c r="DV73" t="s">
        <v>250</v>
      </c>
      <c r="DW73" t="s">
        <v>250</v>
      </c>
      <c r="DX73" t="s">
        <v>250</v>
      </c>
      <c r="DY73" t="s">
        <v>250</v>
      </c>
      <c r="DZ73" t="s">
        <v>250</v>
      </c>
      <c r="EA73" s="43" t="s">
        <v>249</v>
      </c>
    </row>
    <row r="74" spans="1:131" x14ac:dyDescent="0.2">
      <c r="A74" t="s">
        <v>4557</v>
      </c>
      <c r="B74">
        <v>1999</v>
      </c>
      <c r="C74" t="s">
        <v>3585</v>
      </c>
      <c r="D74" t="s">
        <v>249</v>
      </c>
      <c r="E74" t="b">
        <v>0</v>
      </c>
      <c r="F74" s="44" t="s">
        <v>4912</v>
      </c>
      <c r="G74" t="s">
        <v>254</v>
      </c>
      <c r="H74" t="s">
        <v>252</v>
      </c>
      <c r="I74" t="s">
        <v>249</v>
      </c>
      <c r="J74" t="s">
        <v>249</v>
      </c>
      <c r="K74" t="s">
        <v>249</v>
      </c>
      <c r="L74" t="s">
        <v>249</v>
      </c>
      <c r="M74" t="s">
        <v>249</v>
      </c>
      <c r="N74" s="43" t="s">
        <v>249</v>
      </c>
      <c r="O74" s="44" t="s">
        <v>4913</v>
      </c>
      <c r="P74" t="s">
        <v>254</v>
      </c>
      <c r="Q74" t="s">
        <v>251</v>
      </c>
      <c r="R74" t="s">
        <v>250</v>
      </c>
      <c r="S74" t="s">
        <v>250</v>
      </c>
      <c r="T74" t="s">
        <v>250</v>
      </c>
      <c r="U74" t="s">
        <v>249</v>
      </c>
      <c r="V74" t="s">
        <v>249</v>
      </c>
      <c r="W74" s="43" t="s">
        <v>249</v>
      </c>
      <c r="X74" s="44" t="s">
        <v>4914</v>
      </c>
      <c r="Y74" t="s">
        <v>254</v>
      </c>
      <c r="Z74" t="s">
        <v>252</v>
      </c>
      <c r="AA74" t="s">
        <v>249</v>
      </c>
      <c r="AB74" t="s">
        <v>249</v>
      </c>
      <c r="AC74" t="s">
        <v>249</v>
      </c>
      <c r="AD74" t="s">
        <v>249</v>
      </c>
      <c r="AE74" t="s">
        <v>249</v>
      </c>
      <c r="AF74" s="43" t="s">
        <v>249</v>
      </c>
      <c r="AG74" s="44" t="s">
        <v>4915</v>
      </c>
      <c r="AH74" t="s">
        <v>254</v>
      </c>
      <c r="AI74" t="s">
        <v>252</v>
      </c>
      <c r="AJ74" t="s">
        <v>249</v>
      </c>
      <c r="AK74" t="s">
        <v>249</v>
      </c>
      <c r="AL74" t="s">
        <v>249</v>
      </c>
      <c r="AM74" t="s">
        <v>249</v>
      </c>
      <c r="AN74" t="s">
        <v>249</v>
      </c>
      <c r="AO74" s="43" t="s">
        <v>249</v>
      </c>
      <c r="AP74" s="44" t="s">
        <v>255</v>
      </c>
      <c r="AQ74" t="s">
        <v>254</v>
      </c>
      <c r="AR74" t="s">
        <v>252</v>
      </c>
      <c r="AS74" t="s">
        <v>249</v>
      </c>
      <c r="AT74" t="s">
        <v>249</v>
      </c>
      <c r="AU74" t="s">
        <v>249</v>
      </c>
      <c r="AV74" t="s">
        <v>249</v>
      </c>
      <c r="AW74" t="s">
        <v>249</v>
      </c>
      <c r="AX74" s="43" t="s">
        <v>249</v>
      </c>
      <c r="AY74" s="44" t="s">
        <v>255</v>
      </c>
      <c r="AZ74" t="s">
        <v>254</v>
      </c>
      <c r="BA74" t="s">
        <v>252</v>
      </c>
      <c r="BB74" t="s">
        <v>249</v>
      </c>
      <c r="BC74" t="s">
        <v>249</v>
      </c>
      <c r="BD74" t="s">
        <v>249</v>
      </c>
      <c r="BE74" t="s">
        <v>249</v>
      </c>
      <c r="BF74" t="s">
        <v>249</v>
      </c>
      <c r="BG74" s="43" t="s">
        <v>249</v>
      </c>
      <c r="BH74" s="44" t="s">
        <v>603</v>
      </c>
      <c r="BI74" t="s">
        <v>254</v>
      </c>
      <c r="BJ74" t="s">
        <v>252</v>
      </c>
      <c r="BK74" t="s">
        <v>249</v>
      </c>
      <c r="BL74" t="s">
        <v>249</v>
      </c>
      <c r="BM74" t="s">
        <v>249</v>
      </c>
      <c r="BN74" t="s">
        <v>249</v>
      </c>
      <c r="BO74" t="s">
        <v>249</v>
      </c>
      <c r="BP74" s="43" t="s">
        <v>249</v>
      </c>
      <c r="BQ74" s="44" t="s">
        <v>255</v>
      </c>
      <c r="BR74" t="s">
        <v>254</v>
      </c>
      <c r="BS74" t="s">
        <v>252</v>
      </c>
      <c r="BT74" t="s">
        <v>249</v>
      </c>
      <c r="BU74" t="s">
        <v>249</v>
      </c>
      <c r="BV74" t="s">
        <v>249</v>
      </c>
      <c r="BW74" t="s">
        <v>249</v>
      </c>
      <c r="BX74" t="s">
        <v>249</v>
      </c>
      <c r="BY74" s="43" t="s">
        <v>249</v>
      </c>
      <c r="BZ74" s="44" t="s">
        <v>255</v>
      </c>
      <c r="CA74" t="s">
        <v>254</v>
      </c>
      <c r="CB74" t="s">
        <v>252</v>
      </c>
      <c r="CC74" t="s">
        <v>249</v>
      </c>
      <c r="CD74" t="s">
        <v>249</v>
      </c>
      <c r="CE74" t="s">
        <v>249</v>
      </c>
      <c r="CF74" t="s">
        <v>249</v>
      </c>
      <c r="CG74" t="s">
        <v>249</v>
      </c>
      <c r="CH74" s="43" t="s">
        <v>249</v>
      </c>
      <c r="CI74" s="44" t="s">
        <v>255</v>
      </c>
      <c r="CJ74" t="s">
        <v>254</v>
      </c>
      <c r="CK74" t="s">
        <v>252</v>
      </c>
      <c r="CL74" t="s">
        <v>249</v>
      </c>
      <c r="CM74" t="s">
        <v>249</v>
      </c>
      <c r="CN74" t="s">
        <v>249</v>
      </c>
      <c r="CO74" t="s">
        <v>249</v>
      </c>
      <c r="CP74" t="s">
        <v>249</v>
      </c>
      <c r="CQ74" s="43" t="s">
        <v>249</v>
      </c>
      <c r="CR74" s="44" t="s">
        <v>255</v>
      </c>
      <c r="CS74" t="s">
        <v>254</v>
      </c>
      <c r="CT74" t="s">
        <v>252</v>
      </c>
      <c r="CU74" t="s">
        <v>249</v>
      </c>
      <c r="CV74" t="s">
        <v>249</v>
      </c>
      <c r="CW74" t="s">
        <v>249</v>
      </c>
      <c r="CX74" t="s">
        <v>249</v>
      </c>
      <c r="CY74" t="s">
        <v>249</v>
      </c>
      <c r="CZ74" s="43" t="s">
        <v>249</v>
      </c>
      <c r="DA74" s="44" t="s">
        <v>5390</v>
      </c>
      <c r="DB74" t="s">
        <v>5131</v>
      </c>
      <c r="DC74" t="s">
        <v>263</v>
      </c>
      <c r="DD74" t="s">
        <v>250</v>
      </c>
      <c r="DE74" t="s">
        <v>249</v>
      </c>
      <c r="DF74" t="s">
        <v>249</v>
      </c>
      <c r="DG74" t="s">
        <v>249</v>
      </c>
      <c r="DH74" t="s">
        <v>249</v>
      </c>
      <c r="DI74" s="43" t="s">
        <v>249</v>
      </c>
      <c r="DJ74" s="44" t="s">
        <v>5130</v>
      </c>
      <c r="DK74" t="s">
        <v>5131</v>
      </c>
      <c r="DL74" t="s">
        <v>263</v>
      </c>
      <c r="DM74" t="s">
        <v>250</v>
      </c>
      <c r="DN74" t="s">
        <v>249</v>
      </c>
      <c r="DO74" t="s">
        <v>249</v>
      </c>
      <c r="DP74" t="s">
        <v>249</v>
      </c>
      <c r="DQ74" t="s">
        <v>249</v>
      </c>
      <c r="DR74" s="43" t="s">
        <v>249</v>
      </c>
      <c r="DS74" s="44" t="s">
        <v>5616</v>
      </c>
      <c r="DT74" t="s">
        <v>602</v>
      </c>
      <c r="DU74" t="s">
        <v>251</v>
      </c>
      <c r="DV74" t="s">
        <v>250</v>
      </c>
      <c r="DW74" t="s">
        <v>250</v>
      </c>
      <c r="DX74" t="s">
        <v>250</v>
      </c>
      <c r="DY74" t="s">
        <v>249</v>
      </c>
      <c r="DZ74" t="s">
        <v>249</v>
      </c>
      <c r="EA74" s="43" t="s">
        <v>249</v>
      </c>
    </row>
    <row r="75" spans="1:131" x14ac:dyDescent="0.2">
      <c r="A75" s="51" t="s">
        <v>4558</v>
      </c>
      <c r="B75" s="51">
        <v>2018</v>
      </c>
      <c r="C75" s="51" t="s">
        <v>3586</v>
      </c>
      <c r="D75" t="s">
        <v>249</v>
      </c>
      <c r="E75" t="b">
        <v>0</v>
      </c>
      <c r="F75" s="44" t="s">
        <v>4916</v>
      </c>
      <c r="G75" t="s">
        <v>254</v>
      </c>
      <c r="H75" t="s">
        <v>251</v>
      </c>
      <c r="I75" t="s">
        <v>250</v>
      </c>
      <c r="J75" t="s">
        <v>250</v>
      </c>
      <c r="K75" t="s">
        <v>250</v>
      </c>
      <c r="L75" t="s">
        <v>249</v>
      </c>
      <c r="M75" t="s">
        <v>249</v>
      </c>
      <c r="N75" s="43" t="s">
        <v>249</v>
      </c>
      <c r="O75" s="44" t="s">
        <v>4917</v>
      </c>
      <c r="P75" t="s">
        <v>254</v>
      </c>
      <c r="Q75" t="s">
        <v>251</v>
      </c>
      <c r="R75" t="s">
        <v>250</v>
      </c>
      <c r="S75" t="s">
        <v>250</v>
      </c>
      <c r="T75" t="s">
        <v>250</v>
      </c>
      <c r="U75" t="s">
        <v>249</v>
      </c>
      <c r="V75" t="s">
        <v>249</v>
      </c>
      <c r="W75" s="43" t="s">
        <v>249</v>
      </c>
      <c r="X75" s="44" t="s">
        <v>4918</v>
      </c>
      <c r="Y75" t="s">
        <v>254</v>
      </c>
      <c r="Z75" t="s">
        <v>253</v>
      </c>
      <c r="AA75" t="s">
        <v>250</v>
      </c>
      <c r="AB75" t="s">
        <v>250</v>
      </c>
      <c r="AC75" t="s">
        <v>250</v>
      </c>
      <c r="AD75" t="s">
        <v>250</v>
      </c>
      <c r="AE75" t="s">
        <v>249</v>
      </c>
      <c r="AF75" s="43" t="s">
        <v>249</v>
      </c>
      <c r="AG75" s="44" t="s">
        <v>4919</v>
      </c>
      <c r="AH75" t="s">
        <v>254</v>
      </c>
      <c r="AI75" t="s">
        <v>252</v>
      </c>
      <c r="AJ75" t="s">
        <v>249</v>
      </c>
      <c r="AK75" t="s">
        <v>249</v>
      </c>
      <c r="AL75" t="s">
        <v>249</v>
      </c>
      <c r="AM75" t="s">
        <v>249</v>
      </c>
      <c r="AN75" t="s">
        <v>249</v>
      </c>
      <c r="AO75" s="43" t="s">
        <v>249</v>
      </c>
      <c r="AP75" s="44" t="s">
        <v>599</v>
      </c>
      <c r="AQ75" t="s">
        <v>254</v>
      </c>
      <c r="AR75" t="s">
        <v>275</v>
      </c>
      <c r="AS75" t="s">
        <v>250</v>
      </c>
      <c r="AT75" t="s">
        <v>250</v>
      </c>
      <c r="AU75" t="s">
        <v>250</v>
      </c>
      <c r="AV75" t="s">
        <v>250</v>
      </c>
      <c r="AW75" t="s">
        <v>250</v>
      </c>
      <c r="AX75" s="43" t="s">
        <v>250</v>
      </c>
      <c r="AY75" s="44" t="s">
        <v>599</v>
      </c>
      <c r="AZ75" t="s">
        <v>254</v>
      </c>
      <c r="BA75" t="s">
        <v>275</v>
      </c>
      <c r="BB75" t="s">
        <v>250</v>
      </c>
      <c r="BC75" t="s">
        <v>250</v>
      </c>
      <c r="BD75" t="s">
        <v>250</v>
      </c>
      <c r="BE75" t="s">
        <v>250</v>
      </c>
      <c r="BF75" t="s">
        <v>250</v>
      </c>
      <c r="BG75" s="43" t="s">
        <v>250</v>
      </c>
      <c r="BH75" s="44" t="s">
        <v>601</v>
      </c>
      <c r="BI75" t="s">
        <v>254</v>
      </c>
      <c r="BJ75" t="s">
        <v>251</v>
      </c>
      <c r="BK75" t="s">
        <v>250</v>
      </c>
      <c r="BL75" t="s">
        <v>250</v>
      </c>
      <c r="BM75" t="s">
        <v>250</v>
      </c>
      <c r="BN75" t="s">
        <v>249</v>
      </c>
      <c r="BO75" t="s">
        <v>249</v>
      </c>
      <c r="BP75" s="43" t="s">
        <v>249</v>
      </c>
      <c r="BQ75" s="44" t="s">
        <v>599</v>
      </c>
      <c r="BR75" t="s">
        <v>254</v>
      </c>
      <c r="BS75" t="s">
        <v>275</v>
      </c>
      <c r="BT75" t="s">
        <v>250</v>
      </c>
      <c r="BU75" t="s">
        <v>250</v>
      </c>
      <c r="BV75" t="s">
        <v>250</v>
      </c>
      <c r="BW75" t="s">
        <v>250</v>
      </c>
      <c r="BX75" t="s">
        <v>250</v>
      </c>
      <c r="BY75" s="43" t="s">
        <v>250</v>
      </c>
      <c r="BZ75" s="44" t="s">
        <v>599</v>
      </c>
      <c r="CA75" t="s">
        <v>254</v>
      </c>
      <c r="CB75" t="s">
        <v>275</v>
      </c>
      <c r="CC75" t="s">
        <v>250</v>
      </c>
      <c r="CD75" t="s">
        <v>250</v>
      </c>
      <c r="CE75" t="s">
        <v>250</v>
      </c>
      <c r="CF75" t="s">
        <v>250</v>
      </c>
      <c r="CG75" t="s">
        <v>250</v>
      </c>
      <c r="CH75" s="43" t="s">
        <v>250</v>
      </c>
      <c r="CI75" s="44" t="s">
        <v>599</v>
      </c>
      <c r="CJ75" t="s">
        <v>254</v>
      </c>
      <c r="CK75" t="s">
        <v>275</v>
      </c>
      <c r="CL75" t="s">
        <v>250</v>
      </c>
      <c r="CM75" t="s">
        <v>250</v>
      </c>
      <c r="CN75" t="s">
        <v>250</v>
      </c>
      <c r="CO75" t="s">
        <v>250</v>
      </c>
      <c r="CP75" t="s">
        <v>250</v>
      </c>
      <c r="CQ75" s="43" t="s">
        <v>250</v>
      </c>
      <c r="CR75" s="44" t="s">
        <v>599</v>
      </c>
      <c r="CS75" t="s">
        <v>254</v>
      </c>
      <c r="CT75" t="s">
        <v>275</v>
      </c>
      <c r="CU75" t="s">
        <v>250</v>
      </c>
      <c r="CV75" t="s">
        <v>250</v>
      </c>
      <c r="CW75" t="s">
        <v>250</v>
      </c>
      <c r="CX75" t="s">
        <v>250</v>
      </c>
      <c r="CY75" t="s">
        <v>250</v>
      </c>
      <c r="CZ75" s="43" t="s">
        <v>250</v>
      </c>
      <c r="DA75" s="44" t="s">
        <v>5391</v>
      </c>
      <c r="DB75" t="s">
        <v>5133</v>
      </c>
      <c r="DC75" t="s">
        <v>275</v>
      </c>
      <c r="DD75" t="s">
        <v>250</v>
      </c>
      <c r="DE75" t="s">
        <v>250</v>
      </c>
      <c r="DF75" t="s">
        <v>250</v>
      </c>
      <c r="DG75" t="s">
        <v>250</v>
      </c>
      <c r="DH75" t="s">
        <v>250</v>
      </c>
      <c r="DI75" s="43" t="s">
        <v>250</v>
      </c>
      <c r="DJ75" s="44" t="s">
        <v>5132</v>
      </c>
      <c r="DK75" t="s">
        <v>5133</v>
      </c>
      <c r="DL75" t="s">
        <v>596</v>
      </c>
      <c r="DM75" t="s">
        <v>250</v>
      </c>
      <c r="DN75" t="s">
        <v>250</v>
      </c>
      <c r="DO75" t="s">
        <v>250</v>
      </c>
      <c r="DP75" t="s">
        <v>250</v>
      </c>
      <c r="DQ75" t="s">
        <v>250</v>
      </c>
      <c r="DR75" s="43" t="s">
        <v>250</v>
      </c>
      <c r="DS75" s="44" t="s">
        <v>5617</v>
      </c>
      <c r="DT75" t="s">
        <v>5618</v>
      </c>
      <c r="DU75" t="s">
        <v>275</v>
      </c>
      <c r="DV75" t="s">
        <v>250</v>
      </c>
      <c r="DW75" t="s">
        <v>250</v>
      </c>
      <c r="DX75" t="s">
        <v>250</v>
      </c>
      <c r="DY75" t="s">
        <v>250</v>
      </c>
      <c r="DZ75" t="s">
        <v>250</v>
      </c>
      <c r="EA75" s="43" t="s">
        <v>250</v>
      </c>
    </row>
    <row r="76" spans="1:131" x14ac:dyDescent="0.2">
      <c r="A76" t="s">
        <v>4558</v>
      </c>
      <c r="B76">
        <v>2019</v>
      </c>
      <c r="C76" t="s">
        <v>3587</v>
      </c>
      <c r="D76" t="s">
        <v>249</v>
      </c>
      <c r="E76" t="b">
        <v>1</v>
      </c>
      <c r="F76" s="44" t="s">
        <v>4920</v>
      </c>
      <c r="G76" t="s">
        <v>254</v>
      </c>
      <c r="H76" t="s">
        <v>252</v>
      </c>
      <c r="I76" t="s">
        <v>249</v>
      </c>
      <c r="J76" t="s">
        <v>249</v>
      </c>
      <c r="K76" t="s">
        <v>249</v>
      </c>
      <c r="L76" t="s">
        <v>249</v>
      </c>
      <c r="M76" t="s">
        <v>249</v>
      </c>
      <c r="N76" s="43" t="s">
        <v>249</v>
      </c>
      <c r="O76" s="44" t="s">
        <v>4921</v>
      </c>
      <c r="P76" t="s">
        <v>254</v>
      </c>
      <c r="Q76" t="s">
        <v>251</v>
      </c>
      <c r="R76" t="s">
        <v>250</v>
      </c>
      <c r="S76" t="s">
        <v>250</v>
      </c>
      <c r="T76" t="s">
        <v>250</v>
      </c>
      <c r="U76" t="s">
        <v>249</v>
      </c>
      <c r="V76" t="s">
        <v>249</v>
      </c>
      <c r="W76" s="43" t="s">
        <v>249</v>
      </c>
      <c r="X76" s="44" t="s">
        <v>4922</v>
      </c>
      <c r="Y76" t="s">
        <v>254</v>
      </c>
      <c r="Z76" t="s">
        <v>252</v>
      </c>
      <c r="AA76" t="s">
        <v>249</v>
      </c>
      <c r="AB76" t="s">
        <v>249</v>
      </c>
      <c r="AC76" t="s">
        <v>249</v>
      </c>
      <c r="AD76" t="s">
        <v>249</v>
      </c>
      <c r="AE76" t="s">
        <v>249</v>
      </c>
      <c r="AF76" s="43" t="s">
        <v>249</v>
      </c>
      <c r="AG76" s="44" t="s">
        <v>4923</v>
      </c>
      <c r="AH76" t="s">
        <v>254</v>
      </c>
      <c r="AI76" t="s">
        <v>252</v>
      </c>
      <c r="AJ76" t="s">
        <v>249</v>
      </c>
      <c r="AK76" t="s">
        <v>249</v>
      </c>
      <c r="AL76" t="s">
        <v>249</v>
      </c>
      <c r="AM76" t="s">
        <v>249</v>
      </c>
      <c r="AN76" t="s">
        <v>249</v>
      </c>
      <c r="AO76" s="43" t="s">
        <v>249</v>
      </c>
      <c r="AP76" s="44" t="s">
        <v>599</v>
      </c>
      <c r="AQ76" t="s">
        <v>254</v>
      </c>
      <c r="AR76" t="s">
        <v>275</v>
      </c>
      <c r="AS76" t="s">
        <v>250</v>
      </c>
      <c r="AT76" t="s">
        <v>250</v>
      </c>
      <c r="AU76" t="s">
        <v>250</v>
      </c>
      <c r="AV76" t="s">
        <v>250</v>
      </c>
      <c r="AW76" t="s">
        <v>250</v>
      </c>
      <c r="AX76" s="43" t="s">
        <v>250</v>
      </c>
      <c r="AY76" s="44" t="s">
        <v>598</v>
      </c>
      <c r="AZ76" t="s">
        <v>254</v>
      </c>
      <c r="BA76" t="s">
        <v>343</v>
      </c>
      <c r="BB76" t="s">
        <v>250</v>
      </c>
      <c r="BC76" t="s">
        <v>250</v>
      </c>
      <c r="BD76" t="s">
        <v>250</v>
      </c>
      <c r="BE76" t="s">
        <v>250</v>
      </c>
      <c r="BF76" t="s">
        <v>250</v>
      </c>
      <c r="BG76" s="43" t="s">
        <v>260</v>
      </c>
      <c r="BH76" s="44" t="s">
        <v>600</v>
      </c>
      <c r="BI76" t="s">
        <v>254</v>
      </c>
      <c r="BJ76" t="s">
        <v>277</v>
      </c>
      <c r="BK76" t="s">
        <v>250</v>
      </c>
      <c r="BL76" t="s">
        <v>250</v>
      </c>
      <c r="BM76" t="s">
        <v>250</v>
      </c>
      <c r="BN76" t="s">
        <v>250</v>
      </c>
      <c r="BO76" t="s">
        <v>250</v>
      </c>
      <c r="BP76" s="43" t="s">
        <v>260</v>
      </c>
      <c r="BQ76" s="44" t="s">
        <v>687</v>
      </c>
      <c r="BR76" t="s">
        <v>254</v>
      </c>
      <c r="BS76" t="s">
        <v>277</v>
      </c>
      <c r="BT76" t="s">
        <v>250</v>
      </c>
      <c r="BU76" t="s">
        <v>250</v>
      </c>
      <c r="BV76" t="s">
        <v>250</v>
      </c>
      <c r="BW76" t="s">
        <v>250</v>
      </c>
      <c r="BX76" t="s">
        <v>250</v>
      </c>
      <c r="BY76" s="43" t="s">
        <v>260</v>
      </c>
      <c r="BZ76" s="44" t="s">
        <v>5737</v>
      </c>
      <c r="CA76" t="s">
        <v>254</v>
      </c>
      <c r="CB76" t="s">
        <v>267</v>
      </c>
      <c r="CC76" t="s">
        <v>250</v>
      </c>
      <c r="CD76" t="s">
        <v>250</v>
      </c>
      <c r="CE76" t="s">
        <v>250</v>
      </c>
      <c r="CF76" t="s">
        <v>250</v>
      </c>
      <c r="CG76" t="s">
        <v>250</v>
      </c>
      <c r="CH76" s="43" t="s">
        <v>250</v>
      </c>
      <c r="CI76" s="44" t="s">
        <v>5737</v>
      </c>
      <c r="CJ76" t="s">
        <v>254</v>
      </c>
      <c r="CK76" t="s">
        <v>267</v>
      </c>
      <c r="CL76" t="s">
        <v>250</v>
      </c>
      <c r="CM76" t="s">
        <v>250</v>
      </c>
      <c r="CN76" t="s">
        <v>250</v>
      </c>
      <c r="CO76" t="s">
        <v>250</v>
      </c>
      <c r="CP76" t="s">
        <v>250</v>
      </c>
      <c r="CQ76" s="43" t="s">
        <v>250</v>
      </c>
      <c r="CR76" s="44" t="s">
        <v>598</v>
      </c>
      <c r="CS76" t="s">
        <v>254</v>
      </c>
      <c r="CT76" t="s">
        <v>343</v>
      </c>
      <c r="CU76" t="s">
        <v>250</v>
      </c>
      <c r="CV76" t="s">
        <v>250</v>
      </c>
      <c r="CW76" t="s">
        <v>250</v>
      </c>
      <c r="CX76" t="s">
        <v>250</v>
      </c>
      <c r="CY76" t="s">
        <v>250</v>
      </c>
      <c r="CZ76" s="43" t="s">
        <v>260</v>
      </c>
      <c r="DA76" s="44" t="s">
        <v>5392</v>
      </c>
      <c r="DB76" t="s">
        <v>5135</v>
      </c>
      <c r="DC76" t="s">
        <v>314</v>
      </c>
      <c r="DD76" t="s">
        <v>250</v>
      </c>
      <c r="DE76" t="s">
        <v>250</v>
      </c>
      <c r="DF76" t="s">
        <v>250</v>
      </c>
      <c r="DG76" t="s">
        <v>250</v>
      </c>
      <c r="DH76" t="s">
        <v>250</v>
      </c>
      <c r="DI76" s="43" t="s">
        <v>260</v>
      </c>
      <c r="DJ76" s="44" t="s">
        <v>5134</v>
      </c>
      <c r="DK76" t="s">
        <v>5135</v>
      </c>
      <c r="DL76" t="s">
        <v>343</v>
      </c>
      <c r="DM76" t="s">
        <v>250</v>
      </c>
      <c r="DN76" t="s">
        <v>250</v>
      </c>
      <c r="DO76" t="s">
        <v>250</v>
      </c>
      <c r="DP76" t="s">
        <v>250</v>
      </c>
      <c r="DQ76" t="s">
        <v>250</v>
      </c>
      <c r="DR76" s="43" t="s">
        <v>260</v>
      </c>
      <c r="DS76" s="44" t="s">
        <v>5619</v>
      </c>
      <c r="DT76" t="s">
        <v>5620</v>
      </c>
      <c r="DU76" t="s">
        <v>277</v>
      </c>
      <c r="DV76" t="s">
        <v>250</v>
      </c>
      <c r="DW76" t="s">
        <v>250</v>
      </c>
      <c r="DX76" t="s">
        <v>250</v>
      </c>
      <c r="DY76" t="s">
        <v>250</v>
      </c>
      <c r="DZ76" t="s">
        <v>250</v>
      </c>
      <c r="EA76" s="43" t="s">
        <v>260</v>
      </c>
    </row>
    <row r="77" spans="1:131" x14ac:dyDescent="0.2">
      <c r="A77" s="51" t="s">
        <v>4558</v>
      </c>
      <c r="B77" s="51">
        <v>2019</v>
      </c>
      <c r="C77" s="51" t="s">
        <v>3588</v>
      </c>
      <c r="D77" t="s">
        <v>249</v>
      </c>
      <c r="E77" t="b">
        <v>1</v>
      </c>
      <c r="F77" s="44" t="s">
        <v>354</v>
      </c>
      <c r="G77" t="s">
        <v>254</v>
      </c>
      <c r="H77" t="s">
        <v>252</v>
      </c>
      <c r="I77" t="s">
        <v>249</v>
      </c>
      <c r="J77" t="s">
        <v>249</v>
      </c>
      <c r="K77" t="s">
        <v>249</v>
      </c>
      <c r="L77" t="s">
        <v>249</v>
      </c>
      <c r="M77" t="s">
        <v>249</v>
      </c>
      <c r="N77" s="43" t="s">
        <v>249</v>
      </c>
      <c r="O77" s="44" t="s">
        <v>4924</v>
      </c>
      <c r="P77" t="s">
        <v>254</v>
      </c>
      <c r="Q77" t="s">
        <v>252</v>
      </c>
      <c r="R77" t="s">
        <v>249</v>
      </c>
      <c r="S77" t="s">
        <v>249</v>
      </c>
      <c r="T77" t="s">
        <v>249</v>
      </c>
      <c r="U77" t="s">
        <v>249</v>
      </c>
      <c r="V77" t="s">
        <v>249</v>
      </c>
      <c r="W77" s="43" t="s">
        <v>249</v>
      </c>
      <c r="X77" s="44" t="s">
        <v>4925</v>
      </c>
      <c r="Y77" t="s">
        <v>254</v>
      </c>
      <c r="Z77" t="s">
        <v>252</v>
      </c>
      <c r="AA77" t="s">
        <v>249</v>
      </c>
      <c r="AB77" t="s">
        <v>249</v>
      </c>
      <c r="AC77" t="s">
        <v>249</v>
      </c>
      <c r="AD77" t="s">
        <v>249</v>
      </c>
      <c r="AE77" t="s">
        <v>249</v>
      </c>
      <c r="AF77" s="43" t="s">
        <v>249</v>
      </c>
      <c r="AG77" s="44" t="s">
        <v>4926</v>
      </c>
      <c r="AH77" t="s">
        <v>254</v>
      </c>
      <c r="AI77" t="s">
        <v>252</v>
      </c>
      <c r="AJ77" t="s">
        <v>249</v>
      </c>
      <c r="AK77" t="s">
        <v>249</v>
      </c>
      <c r="AL77" t="s">
        <v>249</v>
      </c>
      <c r="AM77" t="s">
        <v>249</v>
      </c>
      <c r="AN77" t="s">
        <v>249</v>
      </c>
      <c r="AO77" s="43" t="s">
        <v>249</v>
      </c>
      <c r="AP77" s="44" t="s">
        <v>303</v>
      </c>
      <c r="AQ77" t="s">
        <v>254</v>
      </c>
      <c r="AR77" t="s">
        <v>265</v>
      </c>
      <c r="AS77" t="s">
        <v>250</v>
      </c>
      <c r="AT77" t="s">
        <v>250</v>
      </c>
      <c r="AU77" t="s">
        <v>250</v>
      </c>
      <c r="AV77" t="s">
        <v>250</v>
      </c>
      <c r="AW77" t="s">
        <v>250</v>
      </c>
      <c r="AX77" s="43" t="s">
        <v>249</v>
      </c>
      <c r="AY77" s="44" t="s">
        <v>2850</v>
      </c>
      <c r="AZ77" t="s">
        <v>254</v>
      </c>
      <c r="BA77" t="s">
        <v>314</v>
      </c>
      <c r="BB77" t="s">
        <v>250</v>
      </c>
      <c r="BC77" t="s">
        <v>250</v>
      </c>
      <c r="BD77" t="s">
        <v>250</v>
      </c>
      <c r="BE77" t="s">
        <v>250</v>
      </c>
      <c r="BF77" t="s">
        <v>250</v>
      </c>
      <c r="BG77" s="43" t="s">
        <v>260</v>
      </c>
      <c r="BH77" s="44" t="s">
        <v>595</v>
      </c>
      <c r="BI77" t="s">
        <v>254</v>
      </c>
      <c r="BJ77" t="s">
        <v>265</v>
      </c>
      <c r="BK77" t="s">
        <v>250</v>
      </c>
      <c r="BL77" t="s">
        <v>250</v>
      </c>
      <c r="BM77" t="s">
        <v>250</v>
      </c>
      <c r="BN77" t="s">
        <v>250</v>
      </c>
      <c r="BO77" t="s">
        <v>250</v>
      </c>
      <c r="BP77" s="43" t="s">
        <v>249</v>
      </c>
      <c r="BQ77" s="44" t="s">
        <v>599</v>
      </c>
      <c r="BR77" t="s">
        <v>254</v>
      </c>
      <c r="BS77" t="s">
        <v>275</v>
      </c>
      <c r="BT77" t="s">
        <v>250</v>
      </c>
      <c r="BU77" t="s">
        <v>250</v>
      </c>
      <c r="BV77" t="s">
        <v>250</v>
      </c>
      <c r="BW77" t="s">
        <v>250</v>
      </c>
      <c r="BX77" t="s">
        <v>250</v>
      </c>
      <c r="BY77" s="43" t="s">
        <v>250</v>
      </c>
      <c r="BZ77" s="44" t="s">
        <v>594</v>
      </c>
      <c r="CA77" t="s">
        <v>254</v>
      </c>
      <c r="CB77" t="s">
        <v>267</v>
      </c>
      <c r="CC77" t="s">
        <v>250</v>
      </c>
      <c r="CD77" t="s">
        <v>250</v>
      </c>
      <c r="CE77" t="s">
        <v>250</v>
      </c>
      <c r="CF77" t="s">
        <v>250</v>
      </c>
      <c r="CG77" t="s">
        <v>250</v>
      </c>
      <c r="CH77" s="43" t="s">
        <v>250</v>
      </c>
      <c r="CI77" s="44" t="s">
        <v>574</v>
      </c>
      <c r="CJ77" t="s">
        <v>254</v>
      </c>
      <c r="CK77" t="s">
        <v>262</v>
      </c>
      <c r="CL77" t="s">
        <v>250</v>
      </c>
      <c r="CM77" t="s">
        <v>250</v>
      </c>
      <c r="CN77" t="s">
        <v>250</v>
      </c>
      <c r="CO77" t="s">
        <v>250</v>
      </c>
      <c r="CP77" t="s">
        <v>250</v>
      </c>
      <c r="CQ77" s="43" t="s">
        <v>250</v>
      </c>
      <c r="CR77" s="44" t="s">
        <v>594</v>
      </c>
      <c r="CS77" t="s">
        <v>254</v>
      </c>
      <c r="CT77" t="s">
        <v>267</v>
      </c>
      <c r="CU77" t="s">
        <v>250</v>
      </c>
      <c r="CV77" t="s">
        <v>250</v>
      </c>
      <c r="CW77" t="s">
        <v>250</v>
      </c>
      <c r="CX77" t="s">
        <v>250</v>
      </c>
      <c r="CY77" t="s">
        <v>250</v>
      </c>
      <c r="CZ77" s="43" t="s">
        <v>250</v>
      </c>
      <c r="DA77" s="44" t="s">
        <v>5393</v>
      </c>
      <c r="DB77" t="s">
        <v>5137</v>
      </c>
      <c r="DC77" t="s">
        <v>265</v>
      </c>
      <c r="DD77" t="s">
        <v>250</v>
      </c>
      <c r="DE77" t="s">
        <v>250</v>
      </c>
      <c r="DF77" t="s">
        <v>250</v>
      </c>
      <c r="DG77" t="s">
        <v>250</v>
      </c>
      <c r="DH77" t="s">
        <v>250</v>
      </c>
      <c r="DI77" s="43" t="s">
        <v>249</v>
      </c>
      <c r="DJ77" s="44" t="s">
        <v>5136</v>
      </c>
      <c r="DK77" t="s">
        <v>5137</v>
      </c>
      <c r="DL77" t="s">
        <v>1304</v>
      </c>
      <c r="DM77" t="s">
        <v>250</v>
      </c>
      <c r="DN77" t="s">
        <v>250</v>
      </c>
      <c r="DO77" t="s">
        <v>250</v>
      </c>
      <c r="DP77" t="s">
        <v>250</v>
      </c>
      <c r="DQ77" t="s">
        <v>250</v>
      </c>
      <c r="DR77" s="43" t="s">
        <v>250</v>
      </c>
      <c r="DS77" s="44" t="s">
        <v>5621</v>
      </c>
      <c r="DT77" t="s">
        <v>5622</v>
      </c>
      <c r="DU77" t="s">
        <v>314</v>
      </c>
      <c r="DV77" t="s">
        <v>250</v>
      </c>
      <c r="DW77" t="s">
        <v>250</v>
      </c>
      <c r="DX77" t="s">
        <v>250</v>
      </c>
      <c r="DY77" t="s">
        <v>250</v>
      </c>
      <c r="DZ77" t="s">
        <v>250</v>
      </c>
      <c r="EA77" s="43" t="s">
        <v>260</v>
      </c>
    </row>
    <row r="78" spans="1:131" x14ac:dyDescent="0.2">
      <c r="A78" t="s">
        <v>4559</v>
      </c>
      <c r="B78">
        <v>2007</v>
      </c>
      <c r="C78" t="s">
        <v>3589</v>
      </c>
      <c r="D78" t="s">
        <v>249</v>
      </c>
      <c r="E78" t="b">
        <v>0</v>
      </c>
      <c r="F78" s="44" t="s">
        <v>4927</v>
      </c>
      <c r="G78" t="s">
        <v>254</v>
      </c>
      <c r="H78" t="s">
        <v>277</v>
      </c>
      <c r="I78" t="s">
        <v>250</v>
      </c>
      <c r="J78" t="s">
        <v>250</v>
      </c>
      <c r="K78" t="s">
        <v>250</v>
      </c>
      <c r="L78" t="s">
        <v>250</v>
      </c>
      <c r="M78" t="s">
        <v>250</v>
      </c>
      <c r="N78" s="43" t="s">
        <v>260</v>
      </c>
      <c r="O78" s="44" t="s">
        <v>4928</v>
      </c>
      <c r="P78" t="s">
        <v>254</v>
      </c>
      <c r="Q78" t="s">
        <v>277</v>
      </c>
      <c r="R78" t="s">
        <v>250</v>
      </c>
      <c r="S78" t="s">
        <v>250</v>
      </c>
      <c r="T78" t="s">
        <v>250</v>
      </c>
      <c r="U78" t="s">
        <v>250</v>
      </c>
      <c r="V78" t="s">
        <v>250</v>
      </c>
      <c r="W78" s="43" t="s">
        <v>260</v>
      </c>
      <c r="X78" s="44" t="s">
        <v>4929</v>
      </c>
      <c r="Y78" t="s">
        <v>254</v>
      </c>
      <c r="Z78" t="s">
        <v>343</v>
      </c>
      <c r="AA78" t="s">
        <v>250</v>
      </c>
      <c r="AB78" t="s">
        <v>250</v>
      </c>
      <c r="AC78" t="s">
        <v>250</v>
      </c>
      <c r="AD78" t="s">
        <v>250</v>
      </c>
      <c r="AE78" t="s">
        <v>250</v>
      </c>
      <c r="AF78" s="43" t="s">
        <v>260</v>
      </c>
      <c r="AG78" s="44" t="s">
        <v>4930</v>
      </c>
      <c r="AH78" t="s">
        <v>254</v>
      </c>
      <c r="AI78" t="s">
        <v>263</v>
      </c>
      <c r="AJ78" t="s">
        <v>250</v>
      </c>
      <c r="AK78" t="s">
        <v>249</v>
      </c>
      <c r="AL78" t="s">
        <v>249</v>
      </c>
      <c r="AM78" t="s">
        <v>249</v>
      </c>
      <c r="AN78" t="s">
        <v>249</v>
      </c>
      <c r="AO78" s="43" t="s">
        <v>249</v>
      </c>
      <c r="AP78" s="44" t="s">
        <v>255</v>
      </c>
      <c r="AQ78" t="s">
        <v>254</v>
      </c>
      <c r="AR78" t="s">
        <v>252</v>
      </c>
      <c r="AS78" t="s">
        <v>249</v>
      </c>
      <c r="AT78" t="s">
        <v>249</v>
      </c>
      <c r="AU78" t="s">
        <v>249</v>
      </c>
      <c r="AV78" t="s">
        <v>249</v>
      </c>
      <c r="AW78" t="s">
        <v>249</v>
      </c>
      <c r="AX78" s="43" t="s">
        <v>249</v>
      </c>
      <c r="AY78" s="44" t="s">
        <v>255</v>
      </c>
      <c r="AZ78" t="s">
        <v>254</v>
      </c>
      <c r="BA78" t="s">
        <v>252</v>
      </c>
      <c r="BB78" t="s">
        <v>249</v>
      </c>
      <c r="BC78" t="s">
        <v>249</v>
      </c>
      <c r="BD78" t="s">
        <v>249</v>
      </c>
      <c r="BE78" t="s">
        <v>249</v>
      </c>
      <c r="BF78" t="s">
        <v>249</v>
      </c>
      <c r="BG78" s="43" t="s">
        <v>249</v>
      </c>
      <c r="BH78" s="44" t="s">
        <v>5768</v>
      </c>
      <c r="BI78" t="s">
        <v>254</v>
      </c>
      <c r="BJ78" t="s">
        <v>252</v>
      </c>
      <c r="BK78" t="s">
        <v>249</v>
      </c>
      <c r="BL78" t="s">
        <v>249</v>
      </c>
      <c r="BM78" t="s">
        <v>249</v>
      </c>
      <c r="BN78" t="s">
        <v>249</v>
      </c>
      <c r="BO78" t="s">
        <v>249</v>
      </c>
      <c r="BP78" s="43" t="s">
        <v>249</v>
      </c>
      <c r="BQ78" s="44" t="s">
        <v>255</v>
      </c>
      <c r="BR78" t="s">
        <v>254</v>
      </c>
      <c r="BS78" t="s">
        <v>252</v>
      </c>
      <c r="BT78" t="s">
        <v>249</v>
      </c>
      <c r="BU78" t="s">
        <v>249</v>
      </c>
      <c r="BV78" t="s">
        <v>249</v>
      </c>
      <c r="BW78" t="s">
        <v>249</v>
      </c>
      <c r="BX78" t="s">
        <v>249</v>
      </c>
      <c r="BY78" s="43" t="s">
        <v>249</v>
      </c>
      <c r="BZ78" s="44" t="s">
        <v>255</v>
      </c>
      <c r="CA78" t="s">
        <v>254</v>
      </c>
      <c r="CB78" t="s">
        <v>252</v>
      </c>
      <c r="CC78" t="s">
        <v>249</v>
      </c>
      <c r="CD78" t="s">
        <v>249</v>
      </c>
      <c r="CE78" t="s">
        <v>249</v>
      </c>
      <c r="CF78" t="s">
        <v>249</v>
      </c>
      <c r="CG78" t="s">
        <v>249</v>
      </c>
      <c r="CH78" s="43" t="s">
        <v>249</v>
      </c>
      <c r="CI78" s="44" t="s">
        <v>255</v>
      </c>
      <c r="CJ78" t="s">
        <v>254</v>
      </c>
      <c r="CK78" t="s">
        <v>252</v>
      </c>
      <c r="CL78" t="s">
        <v>249</v>
      </c>
      <c r="CM78" t="s">
        <v>249</v>
      </c>
      <c r="CN78" t="s">
        <v>249</v>
      </c>
      <c r="CO78" t="s">
        <v>249</v>
      </c>
      <c r="CP78" t="s">
        <v>249</v>
      </c>
      <c r="CQ78" s="43" t="s">
        <v>249</v>
      </c>
      <c r="CR78" s="44" t="s">
        <v>255</v>
      </c>
      <c r="CS78" t="s">
        <v>254</v>
      </c>
      <c r="CT78" t="s">
        <v>252</v>
      </c>
      <c r="CU78" t="s">
        <v>249</v>
      </c>
      <c r="CV78" t="s">
        <v>249</v>
      </c>
      <c r="CW78" t="s">
        <v>249</v>
      </c>
      <c r="CX78" t="s">
        <v>249</v>
      </c>
      <c r="CY78" t="s">
        <v>249</v>
      </c>
      <c r="CZ78" s="43" t="s">
        <v>249</v>
      </c>
      <c r="DA78" s="44" t="s">
        <v>5394</v>
      </c>
      <c r="DB78" t="s">
        <v>5395</v>
      </c>
      <c r="DC78" t="s">
        <v>251</v>
      </c>
      <c r="DD78" t="s">
        <v>250</v>
      </c>
      <c r="DE78" t="s">
        <v>250</v>
      </c>
      <c r="DF78" t="s">
        <v>250</v>
      </c>
      <c r="DG78" t="s">
        <v>249</v>
      </c>
      <c r="DH78" t="s">
        <v>249</v>
      </c>
      <c r="DI78" s="43" t="s">
        <v>249</v>
      </c>
      <c r="DJ78" s="44" t="s">
        <v>5138</v>
      </c>
      <c r="DK78" t="s">
        <v>5139</v>
      </c>
      <c r="DL78" t="s">
        <v>252</v>
      </c>
      <c r="DM78" t="s">
        <v>249</v>
      </c>
      <c r="DN78" t="s">
        <v>249</v>
      </c>
      <c r="DO78" t="s">
        <v>249</v>
      </c>
      <c r="DP78" t="s">
        <v>249</v>
      </c>
      <c r="DQ78" t="s">
        <v>249</v>
      </c>
      <c r="DR78" s="43" t="s">
        <v>249</v>
      </c>
      <c r="DS78" s="44" t="s">
        <v>5623</v>
      </c>
      <c r="DT78" t="s">
        <v>592</v>
      </c>
      <c r="DU78" t="s">
        <v>265</v>
      </c>
      <c r="DV78" t="s">
        <v>250</v>
      </c>
      <c r="DW78" t="s">
        <v>250</v>
      </c>
      <c r="DX78" t="s">
        <v>250</v>
      </c>
      <c r="DY78" t="s">
        <v>250</v>
      </c>
      <c r="DZ78" t="s">
        <v>250</v>
      </c>
      <c r="EA78" s="43" t="s">
        <v>249</v>
      </c>
    </row>
    <row r="79" spans="1:131" x14ac:dyDescent="0.2">
      <c r="A79" t="s">
        <v>4560</v>
      </c>
      <c r="B79">
        <v>2007</v>
      </c>
      <c r="C79" t="s">
        <v>3590</v>
      </c>
      <c r="D79" t="s">
        <v>249</v>
      </c>
      <c r="E79" t="b">
        <v>0</v>
      </c>
      <c r="F79" s="44" t="s">
        <v>4931</v>
      </c>
      <c r="G79" t="s">
        <v>254</v>
      </c>
      <c r="H79" t="s">
        <v>252</v>
      </c>
      <c r="I79" t="s">
        <v>249</v>
      </c>
      <c r="J79" t="s">
        <v>249</v>
      </c>
      <c r="K79" t="s">
        <v>249</v>
      </c>
      <c r="L79" t="s">
        <v>249</v>
      </c>
      <c r="M79" t="s">
        <v>249</v>
      </c>
      <c r="N79" s="43" t="s">
        <v>249</v>
      </c>
      <c r="O79" s="44" t="s">
        <v>4932</v>
      </c>
      <c r="P79" t="s">
        <v>254</v>
      </c>
      <c r="Q79" t="s">
        <v>253</v>
      </c>
      <c r="R79" t="s">
        <v>250</v>
      </c>
      <c r="S79" t="s">
        <v>250</v>
      </c>
      <c r="T79" t="s">
        <v>250</v>
      </c>
      <c r="U79" t="s">
        <v>250</v>
      </c>
      <c r="V79" t="s">
        <v>249</v>
      </c>
      <c r="W79" s="43" t="s">
        <v>249</v>
      </c>
      <c r="X79" s="44" t="s">
        <v>4933</v>
      </c>
      <c r="Y79" t="s">
        <v>254</v>
      </c>
      <c r="Z79" t="s">
        <v>263</v>
      </c>
      <c r="AA79" t="s">
        <v>250</v>
      </c>
      <c r="AB79" t="s">
        <v>249</v>
      </c>
      <c r="AC79" t="s">
        <v>249</v>
      </c>
      <c r="AD79" t="s">
        <v>249</v>
      </c>
      <c r="AE79" t="s">
        <v>249</v>
      </c>
      <c r="AF79" s="43" t="s">
        <v>249</v>
      </c>
      <c r="AG79" s="44" t="s">
        <v>4934</v>
      </c>
      <c r="AH79" t="s">
        <v>254</v>
      </c>
      <c r="AI79" t="s">
        <v>252</v>
      </c>
      <c r="AJ79" t="s">
        <v>249</v>
      </c>
      <c r="AK79" t="s">
        <v>249</v>
      </c>
      <c r="AL79" t="s">
        <v>249</v>
      </c>
      <c r="AM79" t="s">
        <v>249</v>
      </c>
      <c r="AN79" t="s">
        <v>249</v>
      </c>
      <c r="AO79" s="43" t="s">
        <v>249</v>
      </c>
      <c r="AP79" s="44" t="s">
        <v>296</v>
      </c>
      <c r="AQ79" t="s">
        <v>254</v>
      </c>
      <c r="AR79" t="s">
        <v>251</v>
      </c>
      <c r="AS79" t="s">
        <v>250</v>
      </c>
      <c r="AT79" t="s">
        <v>250</v>
      </c>
      <c r="AU79" t="s">
        <v>250</v>
      </c>
      <c r="AV79" t="s">
        <v>249</v>
      </c>
      <c r="AW79" t="s">
        <v>249</v>
      </c>
      <c r="AX79" s="43" t="s">
        <v>249</v>
      </c>
      <c r="AY79" s="44" t="s">
        <v>296</v>
      </c>
      <c r="AZ79" t="s">
        <v>254</v>
      </c>
      <c r="BA79" t="s">
        <v>251</v>
      </c>
      <c r="BB79" t="s">
        <v>250</v>
      </c>
      <c r="BC79" t="s">
        <v>250</v>
      </c>
      <c r="BD79" t="s">
        <v>250</v>
      </c>
      <c r="BE79" t="s">
        <v>249</v>
      </c>
      <c r="BF79" t="s">
        <v>249</v>
      </c>
      <c r="BG79" s="43" t="s">
        <v>249</v>
      </c>
      <c r="BH79" s="44" t="s">
        <v>590</v>
      </c>
      <c r="BI79" t="s">
        <v>254</v>
      </c>
      <c r="BJ79" t="s">
        <v>251</v>
      </c>
      <c r="BK79" t="s">
        <v>250</v>
      </c>
      <c r="BL79" t="s">
        <v>250</v>
      </c>
      <c r="BM79" t="s">
        <v>250</v>
      </c>
      <c r="BN79" t="s">
        <v>249</v>
      </c>
      <c r="BO79" t="s">
        <v>249</v>
      </c>
      <c r="BP79" s="43" t="s">
        <v>249</v>
      </c>
      <c r="BQ79" s="44" t="s">
        <v>296</v>
      </c>
      <c r="BR79" t="s">
        <v>254</v>
      </c>
      <c r="BS79" t="s">
        <v>251</v>
      </c>
      <c r="BT79" t="s">
        <v>250</v>
      </c>
      <c r="BU79" t="s">
        <v>250</v>
      </c>
      <c r="BV79" t="s">
        <v>250</v>
      </c>
      <c r="BW79" t="s">
        <v>249</v>
      </c>
      <c r="BX79" t="s">
        <v>249</v>
      </c>
      <c r="BY79" s="43" t="s">
        <v>249</v>
      </c>
      <c r="BZ79" s="44" t="s">
        <v>255</v>
      </c>
      <c r="CA79" t="s">
        <v>254</v>
      </c>
      <c r="CB79" t="s">
        <v>252</v>
      </c>
      <c r="CC79" t="s">
        <v>249</v>
      </c>
      <c r="CD79" t="s">
        <v>249</v>
      </c>
      <c r="CE79" t="s">
        <v>249</v>
      </c>
      <c r="CF79" t="s">
        <v>249</v>
      </c>
      <c r="CG79" t="s">
        <v>249</v>
      </c>
      <c r="CH79" s="43" t="s">
        <v>249</v>
      </c>
      <c r="CI79" s="44" t="s">
        <v>296</v>
      </c>
      <c r="CJ79" t="s">
        <v>254</v>
      </c>
      <c r="CK79" t="s">
        <v>251</v>
      </c>
      <c r="CL79" t="s">
        <v>250</v>
      </c>
      <c r="CM79" t="s">
        <v>250</v>
      </c>
      <c r="CN79" t="s">
        <v>250</v>
      </c>
      <c r="CO79" t="s">
        <v>249</v>
      </c>
      <c r="CP79" t="s">
        <v>249</v>
      </c>
      <c r="CQ79" s="43" t="s">
        <v>249</v>
      </c>
      <c r="CR79" s="44" t="s">
        <v>296</v>
      </c>
      <c r="CS79" t="s">
        <v>254</v>
      </c>
      <c r="CT79" t="s">
        <v>251</v>
      </c>
      <c r="CU79" t="s">
        <v>250</v>
      </c>
      <c r="CV79" t="s">
        <v>250</v>
      </c>
      <c r="CW79" t="s">
        <v>250</v>
      </c>
      <c r="CX79" t="s">
        <v>249</v>
      </c>
      <c r="CY79" t="s">
        <v>249</v>
      </c>
      <c r="CZ79" s="43" t="s">
        <v>249</v>
      </c>
      <c r="DA79" s="44" t="s">
        <v>5396</v>
      </c>
      <c r="DB79" t="s">
        <v>5397</v>
      </c>
      <c r="DC79" t="s">
        <v>268</v>
      </c>
      <c r="DD79" t="s">
        <v>250</v>
      </c>
      <c r="DE79" t="s">
        <v>250</v>
      </c>
      <c r="DF79" t="s">
        <v>250</v>
      </c>
      <c r="DG79" t="s">
        <v>250</v>
      </c>
      <c r="DH79" t="s">
        <v>250</v>
      </c>
      <c r="DI79" s="43" t="s">
        <v>250</v>
      </c>
      <c r="DJ79" s="44" t="s">
        <v>5140</v>
      </c>
      <c r="DK79" t="s">
        <v>5141</v>
      </c>
      <c r="DL79" t="s">
        <v>265</v>
      </c>
      <c r="DM79" t="s">
        <v>250</v>
      </c>
      <c r="DN79" t="s">
        <v>250</v>
      </c>
      <c r="DO79" t="s">
        <v>250</v>
      </c>
      <c r="DP79" t="s">
        <v>250</v>
      </c>
      <c r="DQ79" t="s">
        <v>250</v>
      </c>
      <c r="DR79" s="43" t="s">
        <v>249</v>
      </c>
      <c r="DS79" s="44" t="s">
        <v>5624</v>
      </c>
      <c r="DT79" t="s">
        <v>589</v>
      </c>
      <c r="DU79" t="s">
        <v>253</v>
      </c>
      <c r="DV79" t="s">
        <v>250</v>
      </c>
      <c r="DW79" t="s">
        <v>250</v>
      </c>
      <c r="DX79" t="s">
        <v>250</v>
      </c>
      <c r="DY79" t="s">
        <v>250</v>
      </c>
      <c r="DZ79" t="s">
        <v>249</v>
      </c>
      <c r="EA79" s="43" t="s">
        <v>249</v>
      </c>
    </row>
    <row r="80" spans="1:131" x14ac:dyDescent="0.2">
      <c r="A80" t="s">
        <v>4561</v>
      </c>
      <c r="B80">
        <v>2009</v>
      </c>
      <c r="C80" t="s">
        <v>3591</v>
      </c>
      <c r="D80" t="s">
        <v>249</v>
      </c>
      <c r="E80" t="b">
        <v>0</v>
      </c>
      <c r="F80" s="44" t="s">
        <v>4935</v>
      </c>
      <c r="G80" t="s">
        <v>254</v>
      </c>
      <c r="H80" t="s">
        <v>252</v>
      </c>
      <c r="I80" t="s">
        <v>249</v>
      </c>
      <c r="J80" t="s">
        <v>249</v>
      </c>
      <c r="K80" t="s">
        <v>249</v>
      </c>
      <c r="L80" t="s">
        <v>249</v>
      </c>
      <c r="M80" t="s">
        <v>249</v>
      </c>
      <c r="N80" s="43" t="s">
        <v>249</v>
      </c>
      <c r="O80" s="44" t="s">
        <v>4936</v>
      </c>
      <c r="P80" t="s">
        <v>254</v>
      </c>
      <c r="Q80" t="s">
        <v>251</v>
      </c>
      <c r="R80" t="s">
        <v>250</v>
      </c>
      <c r="S80" t="s">
        <v>250</v>
      </c>
      <c r="T80" t="s">
        <v>250</v>
      </c>
      <c r="U80" t="s">
        <v>249</v>
      </c>
      <c r="V80" t="s">
        <v>249</v>
      </c>
      <c r="W80" s="43" t="s">
        <v>249</v>
      </c>
      <c r="X80" s="44" t="s">
        <v>4937</v>
      </c>
      <c r="Y80" t="s">
        <v>254</v>
      </c>
      <c r="Z80" t="s">
        <v>252</v>
      </c>
      <c r="AA80" t="s">
        <v>249</v>
      </c>
      <c r="AB80" t="s">
        <v>249</v>
      </c>
      <c r="AC80" t="s">
        <v>249</v>
      </c>
      <c r="AD80" t="s">
        <v>249</v>
      </c>
      <c r="AE80" t="s">
        <v>249</v>
      </c>
      <c r="AF80" s="43" t="s">
        <v>249</v>
      </c>
      <c r="AG80" s="44" t="s">
        <v>4938</v>
      </c>
      <c r="AH80" t="s">
        <v>254</v>
      </c>
      <c r="AI80" t="s">
        <v>252</v>
      </c>
      <c r="AJ80" t="s">
        <v>249</v>
      </c>
      <c r="AK80" t="s">
        <v>249</v>
      </c>
      <c r="AL80" t="s">
        <v>249</v>
      </c>
      <c r="AM80" t="s">
        <v>249</v>
      </c>
      <c r="AN80" t="s">
        <v>249</v>
      </c>
      <c r="AO80" s="43" t="s">
        <v>249</v>
      </c>
      <c r="AP80" s="44" t="s">
        <v>255</v>
      </c>
      <c r="AQ80" t="s">
        <v>254</v>
      </c>
      <c r="AR80" t="s">
        <v>252</v>
      </c>
      <c r="AS80" t="s">
        <v>249</v>
      </c>
      <c r="AT80" t="s">
        <v>249</v>
      </c>
      <c r="AU80" t="s">
        <v>249</v>
      </c>
      <c r="AV80" t="s">
        <v>249</v>
      </c>
      <c r="AW80" t="s">
        <v>249</v>
      </c>
      <c r="AX80" s="43" t="s">
        <v>249</v>
      </c>
      <c r="AY80" s="44" t="s">
        <v>255</v>
      </c>
      <c r="AZ80" t="s">
        <v>254</v>
      </c>
      <c r="BA80" t="s">
        <v>252</v>
      </c>
      <c r="BB80" t="s">
        <v>249</v>
      </c>
      <c r="BC80" t="s">
        <v>249</v>
      </c>
      <c r="BD80" t="s">
        <v>249</v>
      </c>
      <c r="BE80" t="s">
        <v>249</v>
      </c>
      <c r="BF80" t="s">
        <v>249</v>
      </c>
      <c r="BG80" s="43" t="s">
        <v>249</v>
      </c>
      <c r="BH80" s="44" t="s">
        <v>588</v>
      </c>
      <c r="BI80" t="s">
        <v>254</v>
      </c>
      <c r="BJ80" t="s">
        <v>252</v>
      </c>
      <c r="BK80" t="s">
        <v>249</v>
      </c>
      <c r="BL80" t="s">
        <v>249</v>
      </c>
      <c r="BM80" t="s">
        <v>249</v>
      </c>
      <c r="BN80" t="s">
        <v>249</v>
      </c>
      <c r="BO80" t="s">
        <v>249</v>
      </c>
      <c r="BP80" s="43" t="s">
        <v>249</v>
      </c>
      <c r="BQ80" s="44" t="s">
        <v>255</v>
      </c>
      <c r="BR80" t="s">
        <v>254</v>
      </c>
      <c r="BS80" t="s">
        <v>252</v>
      </c>
      <c r="BT80" t="s">
        <v>249</v>
      </c>
      <c r="BU80" t="s">
        <v>249</v>
      </c>
      <c r="BV80" t="s">
        <v>249</v>
      </c>
      <c r="BW80" t="s">
        <v>249</v>
      </c>
      <c r="BX80" t="s">
        <v>249</v>
      </c>
      <c r="BY80" s="43" t="s">
        <v>249</v>
      </c>
      <c r="BZ80" s="44" t="s">
        <v>255</v>
      </c>
      <c r="CA80" t="s">
        <v>254</v>
      </c>
      <c r="CB80" t="s">
        <v>252</v>
      </c>
      <c r="CC80" t="s">
        <v>249</v>
      </c>
      <c r="CD80" t="s">
        <v>249</v>
      </c>
      <c r="CE80" t="s">
        <v>249</v>
      </c>
      <c r="CF80" t="s">
        <v>249</v>
      </c>
      <c r="CG80" t="s">
        <v>249</v>
      </c>
      <c r="CH80" s="43" t="s">
        <v>249</v>
      </c>
      <c r="CI80" s="44" t="s">
        <v>255</v>
      </c>
      <c r="CJ80" t="s">
        <v>254</v>
      </c>
      <c r="CK80" t="s">
        <v>252</v>
      </c>
      <c r="CL80" t="s">
        <v>249</v>
      </c>
      <c r="CM80" t="s">
        <v>249</v>
      </c>
      <c r="CN80" t="s">
        <v>249</v>
      </c>
      <c r="CO80" t="s">
        <v>249</v>
      </c>
      <c r="CP80" t="s">
        <v>249</v>
      </c>
      <c r="CQ80" s="43" t="s">
        <v>249</v>
      </c>
      <c r="CR80" s="44" t="s">
        <v>255</v>
      </c>
      <c r="CS80" t="s">
        <v>254</v>
      </c>
      <c r="CT80" t="s">
        <v>252</v>
      </c>
      <c r="CU80" t="s">
        <v>249</v>
      </c>
      <c r="CV80" t="s">
        <v>249</v>
      </c>
      <c r="CW80" t="s">
        <v>249</v>
      </c>
      <c r="CX80" t="s">
        <v>249</v>
      </c>
      <c r="CY80" t="s">
        <v>249</v>
      </c>
      <c r="CZ80" s="43" t="s">
        <v>249</v>
      </c>
      <c r="DA80" s="44" t="s">
        <v>5398</v>
      </c>
      <c r="DB80" t="s">
        <v>5399</v>
      </c>
      <c r="DC80" t="s">
        <v>275</v>
      </c>
      <c r="DD80" t="s">
        <v>250</v>
      </c>
      <c r="DE80" t="s">
        <v>250</v>
      </c>
      <c r="DF80" t="s">
        <v>250</v>
      </c>
      <c r="DG80" t="s">
        <v>250</v>
      </c>
      <c r="DH80" t="s">
        <v>250</v>
      </c>
      <c r="DI80" s="43" t="s">
        <v>250</v>
      </c>
      <c r="DJ80" s="44" t="s">
        <v>5142</v>
      </c>
      <c r="DK80" t="s">
        <v>5143</v>
      </c>
      <c r="DL80" t="s">
        <v>252</v>
      </c>
      <c r="DM80" t="s">
        <v>249</v>
      </c>
      <c r="DN80" t="s">
        <v>249</v>
      </c>
      <c r="DO80" t="s">
        <v>249</v>
      </c>
      <c r="DP80" t="s">
        <v>249</v>
      </c>
      <c r="DQ80" t="s">
        <v>249</v>
      </c>
      <c r="DR80" s="43" t="s">
        <v>249</v>
      </c>
      <c r="DS80" s="44" t="s">
        <v>5625</v>
      </c>
      <c r="DT80" t="s">
        <v>5626</v>
      </c>
      <c r="DU80" t="s">
        <v>253</v>
      </c>
      <c r="DV80" t="s">
        <v>250</v>
      </c>
      <c r="DW80" t="s">
        <v>250</v>
      </c>
      <c r="DX80" t="s">
        <v>250</v>
      </c>
      <c r="DY80" t="s">
        <v>250</v>
      </c>
      <c r="DZ80" t="s">
        <v>249</v>
      </c>
      <c r="EA80" s="43" t="s">
        <v>249</v>
      </c>
    </row>
    <row r="81" spans="1:131" x14ac:dyDescent="0.2">
      <c r="A81" t="s">
        <v>4562</v>
      </c>
      <c r="B81">
        <v>2007</v>
      </c>
      <c r="C81" t="s">
        <v>3592</v>
      </c>
      <c r="D81" t="s">
        <v>249</v>
      </c>
      <c r="E81" t="b">
        <v>0</v>
      </c>
      <c r="F81" s="44" t="s">
        <v>4939</v>
      </c>
      <c r="G81" t="s">
        <v>254</v>
      </c>
      <c r="H81" t="s">
        <v>267</v>
      </c>
      <c r="I81" t="s">
        <v>250</v>
      </c>
      <c r="J81" t="s">
        <v>250</v>
      </c>
      <c r="K81" t="s">
        <v>250</v>
      </c>
      <c r="L81" t="s">
        <v>250</v>
      </c>
      <c r="M81" t="s">
        <v>250</v>
      </c>
      <c r="N81" s="43" t="s">
        <v>250</v>
      </c>
      <c r="O81" s="44" t="s">
        <v>4940</v>
      </c>
      <c r="P81" t="s">
        <v>254</v>
      </c>
      <c r="Q81" t="s">
        <v>328</v>
      </c>
      <c r="R81" t="s">
        <v>250</v>
      </c>
      <c r="S81" t="s">
        <v>250</v>
      </c>
      <c r="T81" t="s">
        <v>250</v>
      </c>
      <c r="U81" t="s">
        <v>250</v>
      </c>
      <c r="V81" t="s">
        <v>250</v>
      </c>
      <c r="W81" s="43" t="s">
        <v>250</v>
      </c>
      <c r="X81" s="44" t="s">
        <v>4941</v>
      </c>
      <c r="Y81" t="s">
        <v>254</v>
      </c>
      <c r="Z81" t="s">
        <v>261</v>
      </c>
      <c r="AA81" t="s">
        <v>250</v>
      </c>
      <c r="AB81" t="s">
        <v>250</v>
      </c>
      <c r="AC81" t="s">
        <v>260</v>
      </c>
      <c r="AD81" t="s">
        <v>260</v>
      </c>
      <c r="AE81" t="s">
        <v>249</v>
      </c>
      <c r="AF81" s="43" t="s">
        <v>249</v>
      </c>
      <c r="AG81" s="44" t="s">
        <v>4942</v>
      </c>
      <c r="AH81" t="s">
        <v>254</v>
      </c>
      <c r="AI81" t="s">
        <v>262</v>
      </c>
      <c r="AJ81" t="s">
        <v>250</v>
      </c>
      <c r="AK81" t="s">
        <v>250</v>
      </c>
      <c r="AL81" t="s">
        <v>250</v>
      </c>
      <c r="AM81" t="s">
        <v>250</v>
      </c>
      <c r="AN81" t="s">
        <v>250</v>
      </c>
      <c r="AO81" s="43" t="s">
        <v>250</v>
      </c>
      <c r="AP81" s="44" t="s">
        <v>255</v>
      </c>
      <c r="AQ81" t="s">
        <v>254</v>
      </c>
      <c r="AR81" t="s">
        <v>252</v>
      </c>
      <c r="AS81" t="s">
        <v>249</v>
      </c>
      <c r="AT81" t="s">
        <v>249</v>
      </c>
      <c r="AU81" t="s">
        <v>249</v>
      </c>
      <c r="AV81" t="s">
        <v>249</v>
      </c>
      <c r="AW81" t="s">
        <v>249</v>
      </c>
      <c r="AX81" s="43" t="s">
        <v>249</v>
      </c>
      <c r="AY81" s="44" t="s">
        <v>255</v>
      </c>
      <c r="AZ81" t="s">
        <v>254</v>
      </c>
      <c r="BA81" t="s">
        <v>252</v>
      </c>
      <c r="BB81" t="s">
        <v>249</v>
      </c>
      <c r="BC81" t="s">
        <v>249</v>
      </c>
      <c r="BD81" t="s">
        <v>249</v>
      </c>
      <c r="BE81" t="s">
        <v>249</v>
      </c>
      <c r="BF81" t="s">
        <v>249</v>
      </c>
      <c r="BG81" s="43" t="s">
        <v>249</v>
      </c>
      <c r="BH81" s="44" t="s">
        <v>5769</v>
      </c>
      <c r="BI81" t="s">
        <v>254</v>
      </c>
      <c r="BJ81" t="s">
        <v>252</v>
      </c>
      <c r="BK81" t="s">
        <v>249</v>
      </c>
      <c r="BL81" t="s">
        <v>249</v>
      </c>
      <c r="BM81" t="s">
        <v>249</v>
      </c>
      <c r="BN81" t="s">
        <v>249</v>
      </c>
      <c r="BO81" t="s">
        <v>249</v>
      </c>
      <c r="BP81" s="43" t="s">
        <v>249</v>
      </c>
      <c r="BQ81" s="44" t="s">
        <v>255</v>
      </c>
      <c r="BR81" t="s">
        <v>254</v>
      </c>
      <c r="BS81" t="s">
        <v>252</v>
      </c>
      <c r="BT81" t="s">
        <v>249</v>
      </c>
      <c r="BU81" t="s">
        <v>249</v>
      </c>
      <c r="BV81" t="s">
        <v>249</v>
      </c>
      <c r="BW81" t="s">
        <v>249</v>
      </c>
      <c r="BX81" t="s">
        <v>249</v>
      </c>
      <c r="BY81" s="43" t="s">
        <v>249</v>
      </c>
      <c r="BZ81" s="44" t="s">
        <v>255</v>
      </c>
      <c r="CA81" t="s">
        <v>254</v>
      </c>
      <c r="CB81" t="s">
        <v>252</v>
      </c>
      <c r="CC81" t="s">
        <v>249</v>
      </c>
      <c r="CD81" t="s">
        <v>249</v>
      </c>
      <c r="CE81" t="s">
        <v>249</v>
      </c>
      <c r="CF81" t="s">
        <v>249</v>
      </c>
      <c r="CG81" t="s">
        <v>249</v>
      </c>
      <c r="CH81" s="43" t="s">
        <v>249</v>
      </c>
      <c r="CI81" s="44" t="s">
        <v>255</v>
      </c>
      <c r="CJ81" t="s">
        <v>254</v>
      </c>
      <c r="CK81" t="s">
        <v>252</v>
      </c>
      <c r="CL81" t="s">
        <v>249</v>
      </c>
      <c r="CM81" t="s">
        <v>249</v>
      </c>
      <c r="CN81" t="s">
        <v>249</v>
      </c>
      <c r="CO81" t="s">
        <v>249</v>
      </c>
      <c r="CP81" t="s">
        <v>249</v>
      </c>
      <c r="CQ81" s="43" t="s">
        <v>249</v>
      </c>
      <c r="CR81" s="44" t="s">
        <v>255</v>
      </c>
      <c r="CS81" t="s">
        <v>254</v>
      </c>
      <c r="CT81" t="s">
        <v>252</v>
      </c>
      <c r="CU81" t="s">
        <v>249</v>
      </c>
      <c r="CV81" t="s">
        <v>249</v>
      </c>
      <c r="CW81" t="s">
        <v>249</v>
      </c>
      <c r="CX81" t="s">
        <v>249</v>
      </c>
      <c r="CY81" t="s">
        <v>249</v>
      </c>
      <c r="CZ81" s="43" t="s">
        <v>249</v>
      </c>
      <c r="DA81" s="44" t="s">
        <v>5400</v>
      </c>
      <c r="DB81" t="s">
        <v>5145</v>
      </c>
      <c r="DC81" t="s">
        <v>252</v>
      </c>
      <c r="DD81" t="s">
        <v>249</v>
      </c>
      <c r="DE81" t="s">
        <v>249</v>
      </c>
      <c r="DF81" t="s">
        <v>249</v>
      </c>
      <c r="DG81" t="s">
        <v>249</v>
      </c>
      <c r="DH81" t="s">
        <v>249</v>
      </c>
      <c r="DI81" s="43" t="s">
        <v>249</v>
      </c>
      <c r="DJ81" s="44" t="s">
        <v>5144</v>
      </c>
      <c r="DK81" t="s">
        <v>5145</v>
      </c>
      <c r="DL81" t="s">
        <v>252</v>
      </c>
      <c r="DM81" t="s">
        <v>249</v>
      </c>
      <c r="DN81" t="s">
        <v>249</v>
      </c>
      <c r="DO81" t="s">
        <v>249</v>
      </c>
      <c r="DP81" t="s">
        <v>249</v>
      </c>
      <c r="DQ81" t="s">
        <v>249</v>
      </c>
      <c r="DR81" s="43" t="s">
        <v>249</v>
      </c>
      <c r="DS81" s="44" t="s">
        <v>5627</v>
      </c>
      <c r="DT81" t="s">
        <v>5628</v>
      </c>
      <c r="DU81" t="s">
        <v>252</v>
      </c>
      <c r="DV81" t="s">
        <v>249</v>
      </c>
      <c r="DW81" t="s">
        <v>249</v>
      </c>
      <c r="DX81" t="s">
        <v>249</v>
      </c>
      <c r="DY81" t="s">
        <v>249</v>
      </c>
      <c r="DZ81" t="s">
        <v>249</v>
      </c>
      <c r="EA81" s="43" t="s">
        <v>249</v>
      </c>
    </row>
    <row r="82" spans="1:131" x14ac:dyDescent="0.2">
      <c r="A82" t="s">
        <v>4563</v>
      </c>
      <c r="B82">
        <v>2007</v>
      </c>
      <c r="C82" t="s">
        <v>3593</v>
      </c>
      <c r="D82" t="s">
        <v>249</v>
      </c>
      <c r="E82" t="b">
        <v>0</v>
      </c>
      <c r="F82" s="44" t="s">
        <v>4943</v>
      </c>
      <c r="G82" t="s">
        <v>254</v>
      </c>
      <c r="H82" t="s">
        <v>263</v>
      </c>
      <c r="I82" t="s">
        <v>250</v>
      </c>
      <c r="J82" t="s">
        <v>249</v>
      </c>
      <c r="K82" t="s">
        <v>249</v>
      </c>
      <c r="L82" t="s">
        <v>249</v>
      </c>
      <c r="M82" t="s">
        <v>249</v>
      </c>
      <c r="N82" s="43" t="s">
        <v>249</v>
      </c>
      <c r="O82" s="44" t="s">
        <v>4944</v>
      </c>
      <c r="P82" t="s">
        <v>254</v>
      </c>
      <c r="Q82" t="s">
        <v>328</v>
      </c>
      <c r="R82" t="s">
        <v>250</v>
      </c>
      <c r="S82" t="s">
        <v>250</v>
      </c>
      <c r="T82" t="s">
        <v>250</v>
      </c>
      <c r="U82" t="s">
        <v>250</v>
      </c>
      <c r="V82" t="s">
        <v>250</v>
      </c>
      <c r="W82" s="43" t="s">
        <v>250</v>
      </c>
      <c r="X82" s="44" t="s">
        <v>4945</v>
      </c>
      <c r="Y82" t="s">
        <v>254</v>
      </c>
      <c r="Z82" t="s">
        <v>263</v>
      </c>
      <c r="AA82" t="s">
        <v>250</v>
      </c>
      <c r="AB82" t="s">
        <v>249</v>
      </c>
      <c r="AC82" t="s">
        <v>249</v>
      </c>
      <c r="AD82" t="s">
        <v>249</v>
      </c>
      <c r="AE82" t="s">
        <v>249</v>
      </c>
      <c r="AF82" s="43" t="s">
        <v>249</v>
      </c>
      <c r="AG82" s="44" t="s">
        <v>4946</v>
      </c>
      <c r="AH82" t="s">
        <v>254</v>
      </c>
      <c r="AI82" t="s">
        <v>253</v>
      </c>
      <c r="AJ82" t="s">
        <v>250</v>
      </c>
      <c r="AK82" t="s">
        <v>250</v>
      </c>
      <c r="AL82" t="s">
        <v>250</v>
      </c>
      <c r="AM82" t="s">
        <v>250</v>
      </c>
      <c r="AN82" t="s">
        <v>249</v>
      </c>
      <c r="AO82" s="43" t="s">
        <v>249</v>
      </c>
      <c r="AP82" s="44" t="s">
        <v>255</v>
      </c>
      <c r="AQ82" t="s">
        <v>254</v>
      </c>
      <c r="AR82" t="s">
        <v>252</v>
      </c>
      <c r="AS82" t="s">
        <v>249</v>
      </c>
      <c r="AT82" t="s">
        <v>249</v>
      </c>
      <c r="AU82" t="s">
        <v>249</v>
      </c>
      <c r="AV82" t="s">
        <v>249</v>
      </c>
      <c r="AW82" t="s">
        <v>249</v>
      </c>
      <c r="AX82" s="43" t="s">
        <v>249</v>
      </c>
      <c r="AY82" s="44" t="s">
        <v>255</v>
      </c>
      <c r="AZ82" t="s">
        <v>254</v>
      </c>
      <c r="BA82" t="s">
        <v>252</v>
      </c>
      <c r="BB82" t="s">
        <v>249</v>
      </c>
      <c r="BC82" t="s">
        <v>249</v>
      </c>
      <c r="BD82" t="s">
        <v>249</v>
      </c>
      <c r="BE82" t="s">
        <v>249</v>
      </c>
      <c r="BF82" t="s">
        <v>249</v>
      </c>
      <c r="BG82" s="43" t="s">
        <v>249</v>
      </c>
      <c r="BH82" s="44" t="s">
        <v>587</v>
      </c>
      <c r="BI82" t="s">
        <v>254</v>
      </c>
      <c r="BJ82" t="s">
        <v>252</v>
      </c>
      <c r="BK82" t="s">
        <v>249</v>
      </c>
      <c r="BL82" t="s">
        <v>249</v>
      </c>
      <c r="BM82" t="s">
        <v>249</v>
      </c>
      <c r="BN82" t="s">
        <v>249</v>
      </c>
      <c r="BO82" t="s">
        <v>249</v>
      </c>
      <c r="BP82" s="43" t="s">
        <v>249</v>
      </c>
      <c r="BQ82" s="44" t="s">
        <v>255</v>
      </c>
      <c r="BR82" t="s">
        <v>254</v>
      </c>
      <c r="BS82" t="s">
        <v>252</v>
      </c>
      <c r="BT82" t="s">
        <v>249</v>
      </c>
      <c r="BU82" t="s">
        <v>249</v>
      </c>
      <c r="BV82" t="s">
        <v>249</v>
      </c>
      <c r="BW82" t="s">
        <v>249</v>
      </c>
      <c r="BX82" t="s">
        <v>249</v>
      </c>
      <c r="BY82" s="43" t="s">
        <v>249</v>
      </c>
      <c r="BZ82" s="44" t="s">
        <v>255</v>
      </c>
      <c r="CA82" t="s">
        <v>254</v>
      </c>
      <c r="CB82" t="s">
        <v>252</v>
      </c>
      <c r="CC82" t="s">
        <v>249</v>
      </c>
      <c r="CD82" t="s">
        <v>249</v>
      </c>
      <c r="CE82" t="s">
        <v>249</v>
      </c>
      <c r="CF82" t="s">
        <v>249</v>
      </c>
      <c r="CG82" t="s">
        <v>249</v>
      </c>
      <c r="CH82" s="43" t="s">
        <v>249</v>
      </c>
      <c r="CI82" s="44" t="s">
        <v>255</v>
      </c>
      <c r="CJ82" t="s">
        <v>254</v>
      </c>
      <c r="CK82" t="s">
        <v>252</v>
      </c>
      <c r="CL82" t="s">
        <v>249</v>
      </c>
      <c r="CM82" t="s">
        <v>249</v>
      </c>
      <c r="CN82" t="s">
        <v>249</v>
      </c>
      <c r="CO82" t="s">
        <v>249</v>
      </c>
      <c r="CP82" t="s">
        <v>249</v>
      </c>
      <c r="CQ82" s="43" t="s">
        <v>249</v>
      </c>
      <c r="CR82" s="44" t="s">
        <v>255</v>
      </c>
      <c r="CS82" t="s">
        <v>254</v>
      </c>
      <c r="CT82" t="s">
        <v>252</v>
      </c>
      <c r="CU82" t="s">
        <v>249</v>
      </c>
      <c r="CV82" t="s">
        <v>249</v>
      </c>
      <c r="CW82" t="s">
        <v>249</v>
      </c>
      <c r="CX82" t="s">
        <v>249</v>
      </c>
      <c r="CY82" t="s">
        <v>249</v>
      </c>
      <c r="CZ82" s="43" t="s">
        <v>249</v>
      </c>
      <c r="DA82" s="44" t="s">
        <v>5401</v>
      </c>
      <c r="DB82" t="s">
        <v>5147</v>
      </c>
      <c r="DC82" t="s">
        <v>265</v>
      </c>
      <c r="DD82" t="s">
        <v>250</v>
      </c>
      <c r="DE82" t="s">
        <v>250</v>
      </c>
      <c r="DF82" t="s">
        <v>250</v>
      </c>
      <c r="DG82" t="s">
        <v>250</v>
      </c>
      <c r="DH82" t="s">
        <v>250</v>
      </c>
      <c r="DI82" s="43" t="s">
        <v>249</v>
      </c>
      <c r="DJ82" s="44" t="s">
        <v>5146</v>
      </c>
      <c r="DK82" t="s">
        <v>5147</v>
      </c>
      <c r="DL82" t="s">
        <v>252</v>
      </c>
      <c r="DM82" t="s">
        <v>249</v>
      </c>
      <c r="DN82" t="s">
        <v>249</v>
      </c>
      <c r="DO82" t="s">
        <v>249</v>
      </c>
      <c r="DP82" t="s">
        <v>249</v>
      </c>
      <c r="DQ82" t="s">
        <v>249</v>
      </c>
      <c r="DR82" s="43" t="s">
        <v>249</v>
      </c>
      <c r="DS82" s="44" t="s">
        <v>5629</v>
      </c>
      <c r="DT82" t="s">
        <v>586</v>
      </c>
      <c r="DU82" t="s">
        <v>251</v>
      </c>
      <c r="DV82" t="s">
        <v>250</v>
      </c>
      <c r="DW82" t="s">
        <v>250</v>
      </c>
      <c r="DX82" t="s">
        <v>250</v>
      </c>
      <c r="DY82" t="s">
        <v>249</v>
      </c>
      <c r="DZ82" t="s">
        <v>249</v>
      </c>
      <c r="EA82" s="43" t="s">
        <v>249</v>
      </c>
    </row>
    <row r="83" spans="1:131" x14ac:dyDescent="0.2">
      <c r="A83" t="s">
        <v>4564</v>
      </c>
      <c r="B83">
        <v>2005</v>
      </c>
      <c r="C83" t="s">
        <v>3594</v>
      </c>
      <c r="D83" t="s">
        <v>249</v>
      </c>
      <c r="E83" t="b">
        <v>0</v>
      </c>
      <c r="F83" s="44" t="s">
        <v>318</v>
      </c>
      <c r="G83" t="s">
        <v>254</v>
      </c>
      <c r="H83" t="s">
        <v>262</v>
      </c>
      <c r="I83" t="s">
        <v>250</v>
      </c>
      <c r="J83" t="s">
        <v>250</v>
      </c>
      <c r="K83" t="s">
        <v>250</v>
      </c>
      <c r="L83" t="s">
        <v>250</v>
      </c>
      <c r="M83" t="s">
        <v>250</v>
      </c>
      <c r="N83" s="43" t="s">
        <v>250</v>
      </c>
      <c r="O83" s="44" t="s">
        <v>4947</v>
      </c>
      <c r="P83" t="s">
        <v>254</v>
      </c>
      <c r="Q83" t="s">
        <v>262</v>
      </c>
      <c r="R83" t="s">
        <v>250</v>
      </c>
      <c r="S83" t="s">
        <v>250</v>
      </c>
      <c r="T83" t="s">
        <v>250</v>
      </c>
      <c r="U83" t="s">
        <v>250</v>
      </c>
      <c r="V83" t="s">
        <v>250</v>
      </c>
      <c r="W83" s="43" t="s">
        <v>250</v>
      </c>
      <c r="X83" s="44" t="s">
        <v>4948</v>
      </c>
      <c r="Y83" t="s">
        <v>254</v>
      </c>
      <c r="Z83" t="s">
        <v>343</v>
      </c>
      <c r="AA83" t="s">
        <v>250</v>
      </c>
      <c r="AB83" t="s">
        <v>250</v>
      </c>
      <c r="AC83" t="s">
        <v>250</v>
      </c>
      <c r="AD83" t="s">
        <v>250</v>
      </c>
      <c r="AE83" t="s">
        <v>250</v>
      </c>
      <c r="AF83" s="43" t="s">
        <v>260</v>
      </c>
      <c r="AG83" s="44" t="s">
        <v>4949</v>
      </c>
      <c r="AH83" t="s">
        <v>254</v>
      </c>
      <c r="AI83" t="s">
        <v>253</v>
      </c>
      <c r="AJ83" t="s">
        <v>250</v>
      </c>
      <c r="AK83" t="s">
        <v>250</v>
      </c>
      <c r="AL83" t="s">
        <v>250</v>
      </c>
      <c r="AM83" t="s">
        <v>250</v>
      </c>
      <c r="AN83" t="s">
        <v>249</v>
      </c>
      <c r="AO83" s="43" t="s">
        <v>249</v>
      </c>
      <c r="AP83" s="44" t="s">
        <v>255</v>
      </c>
      <c r="AQ83" t="s">
        <v>254</v>
      </c>
      <c r="AR83" t="s">
        <v>252</v>
      </c>
      <c r="AS83" t="s">
        <v>249</v>
      </c>
      <c r="AT83" t="s">
        <v>249</v>
      </c>
      <c r="AU83" t="s">
        <v>249</v>
      </c>
      <c r="AV83" t="s">
        <v>249</v>
      </c>
      <c r="AW83" t="s">
        <v>249</v>
      </c>
      <c r="AX83" s="43" t="s">
        <v>249</v>
      </c>
      <c r="AY83" s="44" t="s">
        <v>255</v>
      </c>
      <c r="AZ83" t="s">
        <v>254</v>
      </c>
      <c r="BA83" t="s">
        <v>252</v>
      </c>
      <c r="BB83" t="s">
        <v>249</v>
      </c>
      <c r="BC83" t="s">
        <v>249</v>
      </c>
      <c r="BD83" t="s">
        <v>249</v>
      </c>
      <c r="BE83" t="s">
        <v>249</v>
      </c>
      <c r="BF83" t="s">
        <v>249</v>
      </c>
      <c r="BG83" s="43" t="s">
        <v>249</v>
      </c>
      <c r="BH83" s="44" t="s">
        <v>585</v>
      </c>
      <c r="BI83" t="s">
        <v>254</v>
      </c>
      <c r="BJ83" t="s">
        <v>252</v>
      </c>
      <c r="BK83" t="s">
        <v>249</v>
      </c>
      <c r="BL83" t="s">
        <v>249</v>
      </c>
      <c r="BM83" t="s">
        <v>249</v>
      </c>
      <c r="BN83" t="s">
        <v>249</v>
      </c>
      <c r="BO83" t="s">
        <v>249</v>
      </c>
      <c r="BP83" s="43" t="s">
        <v>249</v>
      </c>
      <c r="BQ83" s="44" t="s">
        <v>255</v>
      </c>
      <c r="BR83" t="s">
        <v>254</v>
      </c>
      <c r="BS83" t="s">
        <v>252</v>
      </c>
      <c r="BT83" t="s">
        <v>249</v>
      </c>
      <c r="BU83" t="s">
        <v>249</v>
      </c>
      <c r="BV83" t="s">
        <v>249</v>
      </c>
      <c r="BW83" t="s">
        <v>249</v>
      </c>
      <c r="BX83" t="s">
        <v>249</v>
      </c>
      <c r="BY83" s="43" t="s">
        <v>249</v>
      </c>
      <c r="BZ83" s="44" t="s">
        <v>255</v>
      </c>
      <c r="CA83" t="s">
        <v>254</v>
      </c>
      <c r="CB83" t="s">
        <v>252</v>
      </c>
      <c r="CC83" t="s">
        <v>249</v>
      </c>
      <c r="CD83" t="s">
        <v>249</v>
      </c>
      <c r="CE83" t="s">
        <v>249</v>
      </c>
      <c r="CF83" t="s">
        <v>249</v>
      </c>
      <c r="CG83" t="s">
        <v>249</v>
      </c>
      <c r="CH83" s="43" t="s">
        <v>249</v>
      </c>
      <c r="CI83" s="44" t="s">
        <v>255</v>
      </c>
      <c r="CJ83" t="s">
        <v>254</v>
      </c>
      <c r="CK83" t="s">
        <v>252</v>
      </c>
      <c r="CL83" t="s">
        <v>249</v>
      </c>
      <c r="CM83" t="s">
        <v>249</v>
      </c>
      <c r="CN83" t="s">
        <v>249</v>
      </c>
      <c r="CO83" t="s">
        <v>249</v>
      </c>
      <c r="CP83" t="s">
        <v>249</v>
      </c>
      <c r="CQ83" s="43" t="s">
        <v>249</v>
      </c>
      <c r="CR83" s="44" t="s">
        <v>255</v>
      </c>
      <c r="CS83" t="s">
        <v>254</v>
      </c>
      <c r="CT83" t="s">
        <v>252</v>
      </c>
      <c r="CU83" t="s">
        <v>249</v>
      </c>
      <c r="CV83" t="s">
        <v>249</v>
      </c>
      <c r="CW83" t="s">
        <v>249</v>
      </c>
      <c r="CX83" t="s">
        <v>249</v>
      </c>
      <c r="CY83" t="s">
        <v>249</v>
      </c>
      <c r="CZ83" s="43" t="s">
        <v>249</v>
      </c>
      <c r="DA83" s="44" t="s">
        <v>5402</v>
      </c>
      <c r="DB83" t="s">
        <v>5149</v>
      </c>
      <c r="DC83" t="s">
        <v>265</v>
      </c>
      <c r="DD83" t="s">
        <v>250</v>
      </c>
      <c r="DE83" t="s">
        <v>250</v>
      </c>
      <c r="DF83" t="s">
        <v>250</v>
      </c>
      <c r="DG83" t="s">
        <v>250</v>
      </c>
      <c r="DH83" t="s">
        <v>250</v>
      </c>
      <c r="DI83" s="43" t="s">
        <v>249</v>
      </c>
      <c r="DJ83" s="44" t="s">
        <v>5148</v>
      </c>
      <c r="DK83" t="s">
        <v>5149</v>
      </c>
      <c r="DL83" t="s">
        <v>252</v>
      </c>
      <c r="DM83" t="s">
        <v>249</v>
      </c>
      <c r="DN83" t="s">
        <v>249</v>
      </c>
      <c r="DO83" t="s">
        <v>249</v>
      </c>
      <c r="DP83" t="s">
        <v>249</v>
      </c>
      <c r="DQ83" t="s">
        <v>249</v>
      </c>
      <c r="DR83" s="43" t="s">
        <v>249</v>
      </c>
      <c r="DS83" s="44" t="s">
        <v>5630</v>
      </c>
      <c r="DT83" t="s">
        <v>584</v>
      </c>
      <c r="DU83" t="s">
        <v>251</v>
      </c>
      <c r="DV83" t="s">
        <v>250</v>
      </c>
      <c r="DW83" t="s">
        <v>250</v>
      </c>
      <c r="DX83" t="s">
        <v>250</v>
      </c>
      <c r="DY83" t="s">
        <v>249</v>
      </c>
      <c r="DZ83" t="s">
        <v>249</v>
      </c>
      <c r="EA83" s="43" t="s">
        <v>249</v>
      </c>
    </row>
    <row r="84" spans="1:131" x14ac:dyDescent="0.2">
      <c r="A84" t="s">
        <v>4565</v>
      </c>
      <c r="B84">
        <v>2008</v>
      </c>
      <c r="C84" t="s">
        <v>3595</v>
      </c>
      <c r="D84" t="s">
        <v>249</v>
      </c>
      <c r="E84" t="b">
        <v>0</v>
      </c>
      <c r="F84" s="44" t="s">
        <v>4950</v>
      </c>
      <c r="G84" t="s">
        <v>254</v>
      </c>
      <c r="H84" t="s">
        <v>252</v>
      </c>
      <c r="I84" t="s">
        <v>249</v>
      </c>
      <c r="J84" t="s">
        <v>249</v>
      </c>
      <c r="K84" t="s">
        <v>249</v>
      </c>
      <c r="L84" t="s">
        <v>249</v>
      </c>
      <c r="M84" t="s">
        <v>249</v>
      </c>
      <c r="N84" s="43" t="s">
        <v>249</v>
      </c>
      <c r="O84" s="44" t="s">
        <v>4951</v>
      </c>
      <c r="P84" t="s">
        <v>254</v>
      </c>
      <c r="Q84" t="s">
        <v>252</v>
      </c>
      <c r="R84" t="s">
        <v>249</v>
      </c>
      <c r="S84" t="s">
        <v>249</v>
      </c>
      <c r="T84" t="s">
        <v>249</v>
      </c>
      <c r="U84" t="s">
        <v>249</v>
      </c>
      <c r="V84" t="s">
        <v>249</v>
      </c>
      <c r="W84" s="43" t="s">
        <v>249</v>
      </c>
      <c r="X84" s="44" t="s">
        <v>4952</v>
      </c>
      <c r="Y84" t="s">
        <v>254</v>
      </c>
      <c r="Z84" t="s">
        <v>252</v>
      </c>
      <c r="AA84" t="s">
        <v>249</v>
      </c>
      <c r="AB84" t="s">
        <v>249</v>
      </c>
      <c r="AC84" t="s">
        <v>249</v>
      </c>
      <c r="AD84" t="s">
        <v>249</v>
      </c>
      <c r="AE84" t="s">
        <v>249</v>
      </c>
      <c r="AF84" s="43" t="s">
        <v>249</v>
      </c>
      <c r="AG84" s="44" t="s">
        <v>4953</v>
      </c>
      <c r="AH84" t="s">
        <v>254</v>
      </c>
      <c r="AI84" t="s">
        <v>252</v>
      </c>
      <c r="AJ84" t="s">
        <v>249</v>
      </c>
      <c r="AK84" t="s">
        <v>249</v>
      </c>
      <c r="AL84" t="s">
        <v>249</v>
      </c>
      <c r="AM84" t="s">
        <v>249</v>
      </c>
      <c r="AN84" t="s">
        <v>249</v>
      </c>
      <c r="AO84" s="43" t="s">
        <v>249</v>
      </c>
      <c r="AP84" s="44" t="s">
        <v>255</v>
      </c>
      <c r="AQ84" t="s">
        <v>254</v>
      </c>
      <c r="AR84" t="s">
        <v>252</v>
      </c>
      <c r="AS84" t="s">
        <v>249</v>
      </c>
      <c r="AT84" t="s">
        <v>249</v>
      </c>
      <c r="AU84" t="s">
        <v>249</v>
      </c>
      <c r="AV84" t="s">
        <v>249</v>
      </c>
      <c r="AW84" t="s">
        <v>249</v>
      </c>
      <c r="AX84" s="43" t="s">
        <v>249</v>
      </c>
      <c r="AY84" s="44" t="s">
        <v>255</v>
      </c>
      <c r="AZ84" t="s">
        <v>254</v>
      </c>
      <c r="BA84" t="s">
        <v>252</v>
      </c>
      <c r="BB84" t="s">
        <v>249</v>
      </c>
      <c r="BC84" t="s">
        <v>249</v>
      </c>
      <c r="BD84" t="s">
        <v>249</v>
      </c>
      <c r="BE84" t="s">
        <v>249</v>
      </c>
      <c r="BF84" t="s">
        <v>249</v>
      </c>
      <c r="BG84" s="43" t="s">
        <v>249</v>
      </c>
      <c r="BH84" s="44" t="s">
        <v>5770</v>
      </c>
      <c r="BI84" t="s">
        <v>254</v>
      </c>
      <c r="BJ84" t="s">
        <v>252</v>
      </c>
      <c r="BK84" t="s">
        <v>249</v>
      </c>
      <c r="BL84" t="s">
        <v>249</v>
      </c>
      <c r="BM84" t="s">
        <v>249</v>
      </c>
      <c r="BN84" t="s">
        <v>249</v>
      </c>
      <c r="BO84" t="s">
        <v>249</v>
      </c>
      <c r="BP84" s="43" t="s">
        <v>249</v>
      </c>
      <c r="BQ84" s="44" t="s">
        <v>255</v>
      </c>
      <c r="BR84" t="s">
        <v>254</v>
      </c>
      <c r="BS84" t="s">
        <v>252</v>
      </c>
      <c r="BT84" t="s">
        <v>249</v>
      </c>
      <c r="BU84" t="s">
        <v>249</v>
      </c>
      <c r="BV84" t="s">
        <v>249</v>
      </c>
      <c r="BW84" t="s">
        <v>249</v>
      </c>
      <c r="BX84" t="s">
        <v>249</v>
      </c>
      <c r="BY84" s="43" t="s">
        <v>249</v>
      </c>
      <c r="BZ84" s="44" t="s">
        <v>255</v>
      </c>
      <c r="CA84" t="s">
        <v>254</v>
      </c>
      <c r="CB84" t="s">
        <v>252</v>
      </c>
      <c r="CC84" t="s">
        <v>249</v>
      </c>
      <c r="CD84" t="s">
        <v>249</v>
      </c>
      <c r="CE84" t="s">
        <v>249</v>
      </c>
      <c r="CF84" t="s">
        <v>249</v>
      </c>
      <c r="CG84" t="s">
        <v>249</v>
      </c>
      <c r="CH84" s="43" t="s">
        <v>249</v>
      </c>
      <c r="CI84" s="44" t="s">
        <v>255</v>
      </c>
      <c r="CJ84" t="s">
        <v>254</v>
      </c>
      <c r="CK84" t="s">
        <v>252</v>
      </c>
      <c r="CL84" t="s">
        <v>249</v>
      </c>
      <c r="CM84" t="s">
        <v>249</v>
      </c>
      <c r="CN84" t="s">
        <v>249</v>
      </c>
      <c r="CO84" t="s">
        <v>249</v>
      </c>
      <c r="CP84" t="s">
        <v>249</v>
      </c>
      <c r="CQ84" s="43" t="s">
        <v>249</v>
      </c>
      <c r="CR84" s="44" t="s">
        <v>255</v>
      </c>
      <c r="CS84" t="s">
        <v>254</v>
      </c>
      <c r="CT84" t="s">
        <v>252</v>
      </c>
      <c r="CU84" t="s">
        <v>249</v>
      </c>
      <c r="CV84" t="s">
        <v>249</v>
      </c>
      <c r="CW84" t="s">
        <v>249</v>
      </c>
      <c r="CX84" t="s">
        <v>249</v>
      </c>
      <c r="CY84" t="s">
        <v>249</v>
      </c>
      <c r="CZ84" s="43" t="s">
        <v>249</v>
      </c>
      <c r="DA84" s="44" t="s">
        <v>5403</v>
      </c>
      <c r="DB84" t="s">
        <v>5404</v>
      </c>
      <c r="DC84" t="s">
        <v>252</v>
      </c>
      <c r="DD84" t="s">
        <v>249</v>
      </c>
      <c r="DE84" t="s">
        <v>249</v>
      </c>
      <c r="DF84" t="s">
        <v>249</v>
      </c>
      <c r="DG84" t="s">
        <v>249</v>
      </c>
      <c r="DH84" t="s">
        <v>249</v>
      </c>
      <c r="DI84" s="43" t="s">
        <v>249</v>
      </c>
      <c r="DJ84" s="44" t="s">
        <v>5150</v>
      </c>
      <c r="DK84" t="s">
        <v>5151</v>
      </c>
      <c r="DL84" t="s">
        <v>252</v>
      </c>
      <c r="DM84" t="s">
        <v>249</v>
      </c>
      <c r="DN84" t="s">
        <v>249</v>
      </c>
      <c r="DO84" t="s">
        <v>249</v>
      </c>
      <c r="DP84" t="s">
        <v>249</v>
      </c>
      <c r="DQ84" t="s">
        <v>249</v>
      </c>
      <c r="DR84" s="43" t="s">
        <v>249</v>
      </c>
      <c r="DS84" s="44" t="s">
        <v>5631</v>
      </c>
      <c r="DT84" t="s">
        <v>5632</v>
      </c>
      <c r="DU84" t="s">
        <v>252</v>
      </c>
      <c r="DV84" t="s">
        <v>249</v>
      </c>
      <c r="DW84" t="s">
        <v>249</v>
      </c>
      <c r="DX84" t="s">
        <v>249</v>
      </c>
      <c r="DY84" t="s">
        <v>249</v>
      </c>
      <c r="DZ84" t="s">
        <v>249</v>
      </c>
      <c r="EA84" s="43" t="s">
        <v>249</v>
      </c>
    </row>
    <row r="85" spans="1:131" x14ac:dyDescent="0.2">
      <c r="A85" t="s">
        <v>4566</v>
      </c>
      <c r="B85">
        <v>2022</v>
      </c>
      <c r="C85" t="s">
        <v>3596</v>
      </c>
      <c r="D85" t="s">
        <v>249</v>
      </c>
      <c r="E85" t="b">
        <v>1</v>
      </c>
      <c r="F85" s="44" t="s">
        <v>4954</v>
      </c>
      <c r="G85" t="s">
        <v>254</v>
      </c>
      <c r="H85" t="s">
        <v>251</v>
      </c>
      <c r="I85" t="s">
        <v>250</v>
      </c>
      <c r="J85" t="s">
        <v>250</v>
      </c>
      <c r="K85" t="s">
        <v>250</v>
      </c>
      <c r="L85" t="s">
        <v>249</v>
      </c>
      <c r="M85" t="s">
        <v>249</v>
      </c>
      <c r="N85" s="43" t="s">
        <v>249</v>
      </c>
      <c r="O85" s="44" t="s">
        <v>4955</v>
      </c>
      <c r="P85" t="s">
        <v>254</v>
      </c>
      <c r="Q85" t="s">
        <v>263</v>
      </c>
      <c r="R85" t="s">
        <v>250</v>
      </c>
      <c r="S85" t="s">
        <v>249</v>
      </c>
      <c r="T85" t="s">
        <v>249</v>
      </c>
      <c r="U85" t="s">
        <v>249</v>
      </c>
      <c r="V85" t="s">
        <v>249</v>
      </c>
      <c r="W85" s="43" t="s">
        <v>249</v>
      </c>
      <c r="X85" s="44" t="s">
        <v>4956</v>
      </c>
      <c r="Y85" t="s">
        <v>254</v>
      </c>
      <c r="Z85" t="s">
        <v>252</v>
      </c>
      <c r="AA85" t="s">
        <v>249</v>
      </c>
      <c r="AB85" t="s">
        <v>249</v>
      </c>
      <c r="AC85" t="s">
        <v>249</v>
      </c>
      <c r="AD85" t="s">
        <v>249</v>
      </c>
      <c r="AE85" t="s">
        <v>249</v>
      </c>
      <c r="AF85" s="43" t="s">
        <v>249</v>
      </c>
      <c r="AG85" s="44" t="s">
        <v>4957</v>
      </c>
      <c r="AH85" t="s">
        <v>254</v>
      </c>
      <c r="AI85" t="s">
        <v>252</v>
      </c>
      <c r="AJ85" t="s">
        <v>249</v>
      </c>
      <c r="AK85" t="s">
        <v>249</v>
      </c>
      <c r="AL85" t="s">
        <v>249</v>
      </c>
      <c r="AM85" t="s">
        <v>249</v>
      </c>
      <c r="AN85" t="s">
        <v>249</v>
      </c>
      <c r="AO85" s="43" t="s">
        <v>249</v>
      </c>
      <c r="AP85" s="44" t="s">
        <v>583</v>
      </c>
      <c r="AQ85" t="s">
        <v>254</v>
      </c>
      <c r="AR85" t="s">
        <v>489</v>
      </c>
      <c r="AS85" t="s">
        <v>250</v>
      </c>
      <c r="AT85" t="s">
        <v>250</v>
      </c>
      <c r="AU85" t="s">
        <v>250</v>
      </c>
      <c r="AV85" t="s">
        <v>250</v>
      </c>
      <c r="AW85" t="s">
        <v>250</v>
      </c>
      <c r="AX85" s="43" t="s">
        <v>250</v>
      </c>
      <c r="AY85" s="44" t="s">
        <v>583</v>
      </c>
      <c r="AZ85" t="s">
        <v>254</v>
      </c>
      <c r="BA85" t="s">
        <v>489</v>
      </c>
      <c r="BB85" t="s">
        <v>250</v>
      </c>
      <c r="BC85" t="s">
        <v>250</v>
      </c>
      <c r="BD85" t="s">
        <v>250</v>
      </c>
      <c r="BE85" t="s">
        <v>250</v>
      </c>
      <c r="BF85" t="s">
        <v>250</v>
      </c>
      <c r="BG85" s="43" t="s">
        <v>250</v>
      </c>
      <c r="BH85" s="44" t="s">
        <v>5771</v>
      </c>
      <c r="BI85" t="s">
        <v>254</v>
      </c>
      <c r="BJ85" t="s">
        <v>328</v>
      </c>
      <c r="BK85" t="s">
        <v>250</v>
      </c>
      <c r="BL85" t="s">
        <v>250</v>
      </c>
      <c r="BM85" t="s">
        <v>250</v>
      </c>
      <c r="BN85" t="s">
        <v>250</v>
      </c>
      <c r="BO85" t="s">
        <v>250</v>
      </c>
      <c r="BP85" s="43" t="s">
        <v>250</v>
      </c>
      <c r="BQ85" s="44" t="s">
        <v>582</v>
      </c>
      <c r="BR85" t="s">
        <v>254</v>
      </c>
      <c r="BS85" t="s">
        <v>314</v>
      </c>
      <c r="BT85" t="s">
        <v>250</v>
      </c>
      <c r="BU85" t="s">
        <v>250</v>
      </c>
      <c r="BV85" t="s">
        <v>250</v>
      </c>
      <c r="BW85" t="s">
        <v>250</v>
      </c>
      <c r="BX85" t="s">
        <v>250</v>
      </c>
      <c r="BY85" s="43" t="s">
        <v>260</v>
      </c>
      <c r="BZ85" s="44" t="s">
        <v>577</v>
      </c>
      <c r="CA85" t="s">
        <v>254</v>
      </c>
      <c r="CB85" t="s">
        <v>277</v>
      </c>
      <c r="CC85" t="s">
        <v>250</v>
      </c>
      <c r="CD85" t="s">
        <v>250</v>
      </c>
      <c r="CE85" t="s">
        <v>250</v>
      </c>
      <c r="CF85" t="s">
        <v>250</v>
      </c>
      <c r="CG85" t="s">
        <v>250</v>
      </c>
      <c r="CH85" s="43" t="s">
        <v>260</v>
      </c>
      <c r="CI85" s="44" t="s">
        <v>288</v>
      </c>
      <c r="CJ85" t="s">
        <v>254</v>
      </c>
      <c r="CK85" t="s">
        <v>253</v>
      </c>
      <c r="CL85" t="s">
        <v>250</v>
      </c>
      <c r="CM85" t="s">
        <v>250</v>
      </c>
      <c r="CN85" t="s">
        <v>250</v>
      </c>
      <c r="CO85" t="s">
        <v>250</v>
      </c>
      <c r="CP85" t="s">
        <v>249</v>
      </c>
      <c r="CQ85" s="43" t="s">
        <v>249</v>
      </c>
      <c r="CR85" s="44" t="s">
        <v>341</v>
      </c>
      <c r="CS85" t="s">
        <v>254</v>
      </c>
      <c r="CT85" t="s">
        <v>340</v>
      </c>
      <c r="CU85" t="s">
        <v>250</v>
      </c>
      <c r="CV85" t="s">
        <v>250</v>
      </c>
      <c r="CW85" t="s">
        <v>250</v>
      </c>
      <c r="CX85" t="s">
        <v>250</v>
      </c>
      <c r="CY85" t="s">
        <v>250</v>
      </c>
      <c r="CZ85" s="43" t="s">
        <v>250</v>
      </c>
      <c r="DA85" s="44" t="s">
        <v>5405</v>
      </c>
      <c r="DB85" t="s">
        <v>5406</v>
      </c>
      <c r="DC85" t="s">
        <v>267</v>
      </c>
      <c r="DD85" t="s">
        <v>250</v>
      </c>
      <c r="DE85" t="s">
        <v>250</v>
      </c>
      <c r="DF85" t="s">
        <v>250</v>
      </c>
      <c r="DG85" t="s">
        <v>250</v>
      </c>
      <c r="DH85" t="s">
        <v>250</v>
      </c>
      <c r="DI85" s="43" t="s">
        <v>250</v>
      </c>
      <c r="DJ85" s="44" t="s">
        <v>5152</v>
      </c>
      <c r="DK85" t="s">
        <v>5153</v>
      </c>
      <c r="DL85" t="s">
        <v>267</v>
      </c>
      <c r="DM85" t="s">
        <v>250</v>
      </c>
      <c r="DN85" t="s">
        <v>250</v>
      </c>
      <c r="DO85" t="s">
        <v>250</v>
      </c>
      <c r="DP85" t="s">
        <v>250</v>
      </c>
      <c r="DQ85" t="s">
        <v>250</v>
      </c>
      <c r="DR85" s="43" t="s">
        <v>250</v>
      </c>
      <c r="DS85" s="44" t="s">
        <v>5633</v>
      </c>
      <c r="DT85" t="s">
        <v>5634</v>
      </c>
      <c r="DU85" t="s">
        <v>253</v>
      </c>
      <c r="DV85" t="s">
        <v>250</v>
      </c>
      <c r="DW85" t="s">
        <v>250</v>
      </c>
      <c r="DX85" t="s">
        <v>250</v>
      </c>
      <c r="DY85" t="s">
        <v>250</v>
      </c>
      <c r="DZ85" t="s">
        <v>249</v>
      </c>
      <c r="EA85" s="43" t="s">
        <v>249</v>
      </c>
    </row>
    <row r="86" spans="1:131" x14ac:dyDescent="0.2">
      <c r="A86" t="s">
        <v>4567</v>
      </c>
      <c r="B86">
        <v>2012</v>
      </c>
      <c r="C86" t="s">
        <v>3597</v>
      </c>
      <c r="D86" t="s">
        <v>249</v>
      </c>
      <c r="E86" t="b">
        <v>0</v>
      </c>
      <c r="F86" s="44" t="s">
        <v>4958</v>
      </c>
      <c r="G86" t="s">
        <v>254</v>
      </c>
      <c r="H86" t="s">
        <v>263</v>
      </c>
      <c r="I86" t="s">
        <v>250</v>
      </c>
      <c r="J86" t="s">
        <v>249</v>
      </c>
      <c r="K86" t="s">
        <v>249</v>
      </c>
      <c r="L86" t="s">
        <v>249</v>
      </c>
      <c r="M86" t="s">
        <v>249</v>
      </c>
      <c r="N86" s="43" t="s">
        <v>249</v>
      </c>
      <c r="O86" s="44" t="s">
        <v>4959</v>
      </c>
      <c r="P86" t="s">
        <v>254</v>
      </c>
      <c r="Q86" t="s">
        <v>253</v>
      </c>
      <c r="R86" t="s">
        <v>250</v>
      </c>
      <c r="S86" t="s">
        <v>250</v>
      </c>
      <c r="T86" t="s">
        <v>250</v>
      </c>
      <c r="U86" t="s">
        <v>250</v>
      </c>
      <c r="V86" t="s">
        <v>249</v>
      </c>
      <c r="W86" s="43" t="s">
        <v>249</v>
      </c>
      <c r="X86" s="44" t="s">
        <v>4960</v>
      </c>
      <c r="Y86" t="s">
        <v>254</v>
      </c>
      <c r="Z86" t="s">
        <v>252</v>
      </c>
      <c r="AA86" t="s">
        <v>249</v>
      </c>
      <c r="AB86" t="s">
        <v>249</v>
      </c>
      <c r="AC86" t="s">
        <v>249</v>
      </c>
      <c r="AD86" t="s">
        <v>249</v>
      </c>
      <c r="AE86" t="s">
        <v>249</v>
      </c>
      <c r="AF86" s="43" t="s">
        <v>249</v>
      </c>
      <c r="AG86" s="44" t="s">
        <v>4961</v>
      </c>
      <c r="AH86" t="s">
        <v>254</v>
      </c>
      <c r="AI86" t="s">
        <v>252</v>
      </c>
      <c r="AJ86" t="s">
        <v>249</v>
      </c>
      <c r="AK86" t="s">
        <v>249</v>
      </c>
      <c r="AL86" t="s">
        <v>249</v>
      </c>
      <c r="AM86" t="s">
        <v>249</v>
      </c>
      <c r="AN86" t="s">
        <v>249</v>
      </c>
      <c r="AO86" s="43" t="s">
        <v>249</v>
      </c>
      <c r="AP86" s="44" t="s">
        <v>255</v>
      </c>
      <c r="AQ86" t="s">
        <v>254</v>
      </c>
      <c r="AR86" t="s">
        <v>252</v>
      </c>
      <c r="AS86" t="s">
        <v>249</v>
      </c>
      <c r="AT86" t="s">
        <v>249</v>
      </c>
      <c r="AU86" t="s">
        <v>249</v>
      </c>
      <c r="AV86" t="s">
        <v>249</v>
      </c>
      <c r="AW86" t="s">
        <v>249</v>
      </c>
      <c r="AX86" s="43" t="s">
        <v>249</v>
      </c>
      <c r="AY86" s="44" t="s">
        <v>255</v>
      </c>
      <c r="AZ86" t="s">
        <v>254</v>
      </c>
      <c r="BA86" t="s">
        <v>252</v>
      </c>
      <c r="BB86" t="s">
        <v>249</v>
      </c>
      <c r="BC86" t="s">
        <v>249</v>
      </c>
      <c r="BD86" t="s">
        <v>249</v>
      </c>
      <c r="BE86" t="s">
        <v>249</v>
      </c>
      <c r="BF86" t="s">
        <v>249</v>
      </c>
      <c r="BG86" s="43" t="s">
        <v>249</v>
      </c>
      <c r="BH86" s="44" t="s">
        <v>5772</v>
      </c>
      <c r="BI86" t="s">
        <v>254</v>
      </c>
      <c r="BJ86" t="s">
        <v>252</v>
      </c>
      <c r="BK86" t="s">
        <v>249</v>
      </c>
      <c r="BL86" t="s">
        <v>249</v>
      </c>
      <c r="BM86" t="s">
        <v>249</v>
      </c>
      <c r="BN86" t="s">
        <v>249</v>
      </c>
      <c r="BO86" t="s">
        <v>249</v>
      </c>
      <c r="BP86" s="43" t="s">
        <v>249</v>
      </c>
      <c r="BQ86" s="44" t="s">
        <v>255</v>
      </c>
      <c r="BR86" t="s">
        <v>254</v>
      </c>
      <c r="BS86" t="s">
        <v>252</v>
      </c>
      <c r="BT86" t="s">
        <v>249</v>
      </c>
      <c r="BU86" t="s">
        <v>249</v>
      </c>
      <c r="BV86" t="s">
        <v>249</v>
      </c>
      <c r="BW86" t="s">
        <v>249</v>
      </c>
      <c r="BX86" t="s">
        <v>249</v>
      </c>
      <c r="BY86" s="43" t="s">
        <v>249</v>
      </c>
      <c r="BZ86" s="44" t="s">
        <v>255</v>
      </c>
      <c r="CA86" t="s">
        <v>254</v>
      </c>
      <c r="CB86" t="s">
        <v>252</v>
      </c>
      <c r="CC86" t="s">
        <v>249</v>
      </c>
      <c r="CD86" t="s">
        <v>249</v>
      </c>
      <c r="CE86" t="s">
        <v>249</v>
      </c>
      <c r="CF86" t="s">
        <v>249</v>
      </c>
      <c r="CG86" t="s">
        <v>249</v>
      </c>
      <c r="CH86" s="43" t="s">
        <v>249</v>
      </c>
      <c r="CI86" s="44" t="s">
        <v>255</v>
      </c>
      <c r="CJ86" t="s">
        <v>254</v>
      </c>
      <c r="CK86" t="s">
        <v>252</v>
      </c>
      <c r="CL86" t="s">
        <v>249</v>
      </c>
      <c r="CM86" t="s">
        <v>249</v>
      </c>
      <c r="CN86" t="s">
        <v>249</v>
      </c>
      <c r="CO86" t="s">
        <v>249</v>
      </c>
      <c r="CP86" t="s">
        <v>249</v>
      </c>
      <c r="CQ86" s="43" t="s">
        <v>249</v>
      </c>
      <c r="CR86" s="44" t="s">
        <v>255</v>
      </c>
      <c r="CS86" t="s">
        <v>254</v>
      </c>
      <c r="CT86" t="s">
        <v>252</v>
      </c>
      <c r="CU86" t="s">
        <v>249</v>
      </c>
      <c r="CV86" t="s">
        <v>249</v>
      </c>
      <c r="CW86" t="s">
        <v>249</v>
      </c>
      <c r="CX86" t="s">
        <v>249</v>
      </c>
      <c r="CY86" t="s">
        <v>249</v>
      </c>
      <c r="CZ86" s="43" t="s">
        <v>249</v>
      </c>
      <c r="DA86" s="44" t="s">
        <v>5407</v>
      </c>
      <c r="DB86" t="s">
        <v>5155</v>
      </c>
      <c r="DC86" t="s">
        <v>251</v>
      </c>
      <c r="DD86" t="s">
        <v>250</v>
      </c>
      <c r="DE86" t="s">
        <v>250</v>
      </c>
      <c r="DF86" t="s">
        <v>250</v>
      </c>
      <c r="DG86" t="s">
        <v>249</v>
      </c>
      <c r="DH86" t="s">
        <v>249</v>
      </c>
      <c r="DI86" s="43" t="s">
        <v>249</v>
      </c>
      <c r="DJ86" s="44" t="s">
        <v>5154</v>
      </c>
      <c r="DK86" t="s">
        <v>5155</v>
      </c>
      <c r="DL86" t="s">
        <v>263</v>
      </c>
      <c r="DM86" t="s">
        <v>250</v>
      </c>
      <c r="DN86" t="s">
        <v>249</v>
      </c>
      <c r="DO86" t="s">
        <v>249</v>
      </c>
      <c r="DP86" t="s">
        <v>249</v>
      </c>
      <c r="DQ86" t="s">
        <v>249</v>
      </c>
      <c r="DR86" s="43" t="s">
        <v>249</v>
      </c>
      <c r="DS86" s="44" t="s">
        <v>5635</v>
      </c>
      <c r="DT86" t="s">
        <v>5636</v>
      </c>
      <c r="DU86" t="s">
        <v>252</v>
      </c>
      <c r="DV86" t="s">
        <v>249</v>
      </c>
      <c r="DW86" t="s">
        <v>249</v>
      </c>
      <c r="DX86" t="s">
        <v>249</v>
      </c>
      <c r="DY86" t="s">
        <v>249</v>
      </c>
      <c r="DZ86" t="s">
        <v>249</v>
      </c>
      <c r="EA86" s="43" t="s">
        <v>249</v>
      </c>
    </row>
    <row r="87" spans="1:131" x14ac:dyDescent="0.2">
      <c r="A87" t="s">
        <v>4568</v>
      </c>
      <c r="B87">
        <v>2006</v>
      </c>
      <c r="C87" t="s">
        <v>3598</v>
      </c>
      <c r="D87" t="s">
        <v>249</v>
      </c>
      <c r="E87" t="b">
        <v>0</v>
      </c>
      <c r="F87" s="44" t="s">
        <v>4962</v>
      </c>
      <c r="G87" t="s">
        <v>254</v>
      </c>
      <c r="H87" t="s">
        <v>253</v>
      </c>
      <c r="I87" t="s">
        <v>250</v>
      </c>
      <c r="J87" t="s">
        <v>250</v>
      </c>
      <c r="K87" t="s">
        <v>250</v>
      </c>
      <c r="L87" t="s">
        <v>250</v>
      </c>
      <c r="M87" t="s">
        <v>249</v>
      </c>
      <c r="N87" s="43" t="s">
        <v>249</v>
      </c>
      <c r="O87" s="44" t="s">
        <v>4963</v>
      </c>
      <c r="P87" t="s">
        <v>254</v>
      </c>
      <c r="Q87" t="s">
        <v>267</v>
      </c>
      <c r="R87" t="s">
        <v>250</v>
      </c>
      <c r="S87" t="s">
        <v>250</v>
      </c>
      <c r="T87" t="s">
        <v>250</v>
      </c>
      <c r="U87" t="s">
        <v>250</v>
      </c>
      <c r="V87" t="s">
        <v>250</v>
      </c>
      <c r="W87" s="43" t="s">
        <v>250</v>
      </c>
      <c r="X87" s="44" t="s">
        <v>4964</v>
      </c>
      <c r="Y87" t="s">
        <v>254</v>
      </c>
      <c r="Z87" t="s">
        <v>253</v>
      </c>
      <c r="AA87" t="s">
        <v>250</v>
      </c>
      <c r="AB87" t="s">
        <v>250</v>
      </c>
      <c r="AC87" t="s">
        <v>250</v>
      </c>
      <c r="AD87" t="s">
        <v>250</v>
      </c>
      <c r="AE87" t="s">
        <v>249</v>
      </c>
      <c r="AF87" s="43" t="s">
        <v>249</v>
      </c>
      <c r="AG87" s="44" t="s">
        <v>4965</v>
      </c>
      <c r="AH87" t="s">
        <v>254</v>
      </c>
      <c r="AI87" t="s">
        <v>252</v>
      </c>
      <c r="AJ87" t="s">
        <v>249</v>
      </c>
      <c r="AK87" t="s">
        <v>249</v>
      </c>
      <c r="AL87" t="s">
        <v>249</v>
      </c>
      <c r="AM87" t="s">
        <v>249</v>
      </c>
      <c r="AN87" t="s">
        <v>249</v>
      </c>
      <c r="AO87" s="43" t="s">
        <v>249</v>
      </c>
      <c r="AP87" s="44" t="s">
        <v>296</v>
      </c>
      <c r="AQ87" t="s">
        <v>254</v>
      </c>
      <c r="AR87" t="s">
        <v>251</v>
      </c>
      <c r="AS87" t="s">
        <v>250</v>
      </c>
      <c r="AT87" t="s">
        <v>250</v>
      </c>
      <c r="AU87" t="s">
        <v>250</v>
      </c>
      <c r="AV87" t="s">
        <v>249</v>
      </c>
      <c r="AW87" t="s">
        <v>249</v>
      </c>
      <c r="AX87" s="43" t="s">
        <v>249</v>
      </c>
      <c r="AY87" s="44" t="s">
        <v>296</v>
      </c>
      <c r="AZ87" t="s">
        <v>254</v>
      </c>
      <c r="BA87" t="s">
        <v>251</v>
      </c>
      <c r="BB87" t="s">
        <v>250</v>
      </c>
      <c r="BC87" t="s">
        <v>250</v>
      </c>
      <c r="BD87" t="s">
        <v>250</v>
      </c>
      <c r="BE87" t="s">
        <v>249</v>
      </c>
      <c r="BF87" t="s">
        <v>249</v>
      </c>
      <c r="BG87" s="43" t="s">
        <v>249</v>
      </c>
      <c r="BH87" s="44" t="s">
        <v>5773</v>
      </c>
      <c r="BI87" t="s">
        <v>254</v>
      </c>
      <c r="BJ87" t="s">
        <v>252</v>
      </c>
      <c r="BK87" t="s">
        <v>249</v>
      </c>
      <c r="BL87" t="s">
        <v>249</v>
      </c>
      <c r="BM87" t="s">
        <v>249</v>
      </c>
      <c r="BN87" t="s">
        <v>249</v>
      </c>
      <c r="BO87" t="s">
        <v>249</v>
      </c>
      <c r="BP87" s="43" t="s">
        <v>249</v>
      </c>
      <c r="BQ87" s="44" t="s">
        <v>255</v>
      </c>
      <c r="BR87" t="s">
        <v>254</v>
      </c>
      <c r="BS87" t="s">
        <v>252</v>
      </c>
      <c r="BT87" t="s">
        <v>249</v>
      </c>
      <c r="BU87" t="s">
        <v>249</v>
      </c>
      <c r="BV87" t="s">
        <v>249</v>
      </c>
      <c r="BW87" t="s">
        <v>249</v>
      </c>
      <c r="BX87" t="s">
        <v>249</v>
      </c>
      <c r="BY87" s="43" t="s">
        <v>249</v>
      </c>
      <c r="BZ87" s="44" t="s">
        <v>255</v>
      </c>
      <c r="CA87" t="s">
        <v>254</v>
      </c>
      <c r="CB87" t="s">
        <v>252</v>
      </c>
      <c r="CC87" t="s">
        <v>249</v>
      </c>
      <c r="CD87" t="s">
        <v>249</v>
      </c>
      <c r="CE87" t="s">
        <v>249</v>
      </c>
      <c r="CF87" t="s">
        <v>249</v>
      </c>
      <c r="CG87" t="s">
        <v>249</v>
      </c>
      <c r="CH87" s="43" t="s">
        <v>249</v>
      </c>
      <c r="CI87" s="44" t="s">
        <v>255</v>
      </c>
      <c r="CJ87" t="s">
        <v>254</v>
      </c>
      <c r="CK87" t="s">
        <v>252</v>
      </c>
      <c r="CL87" t="s">
        <v>249</v>
      </c>
      <c r="CM87" t="s">
        <v>249</v>
      </c>
      <c r="CN87" t="s">
        <v>249</v>
      </c>
      <c r="CO87" t="s">
        <v>249</v>
      </c>
      <c r="CP87" t="s">
        <v>249</v>
      </c>
      <c r="CQ87" s="43" t="s">
        <v>249</v>
      </c>
      <c r="CR87" s="44" t="s">
        <v>255</v>
      </c>
      <c r="CS87" t="s">
        <v>254</v>
      </c>
      <c r="CT87" t="s">
        <v>252</v>
      </c>
      <c r="CU87" t="s">
        <v>249</v>
      </c>
      <c r="CV87" t="s">
        <v>249</v>
      </c>
      <c r="CW87" t="s">
        <v>249</v>
      </c>
      <c r="CX87" t="s">
        <v>249</v>
      </c>
      <c r="CY87" t="s">
        <v>249</v>
      </c>
      <c r="CZ87" s="43" t="s">
        <v>249</v>
      </c>
      <c r="DA87" s="44" t="s">
        <v>5408</v>
      </c>
      <c r="DB87" t="s">
        <v>5409</v>
      </c>
      <c r="DC87" t="s">
        <v>265</v>
      </c>
      <c r="DD87" t="s">
        <v>250</v>
      </c>
      <c r="DE87" t="s">
        <v>250</v>
      </c>
      <c r="DF87" t="s">
        <v>250</v>
      </c>
      <c r="DG87" t="s">
        <v>250</v>
      </c>
      <c r="DH87" t="s">
        <v>250</v>
      </c>
      <c r="DI87" s="43" t="s">
        <v>249</v>
      </c>
      <c r="DJ87" s="44" t="s">
        <v>5156</v>
      </c>
      <c r="DK87" t="s">
        <v>5157</v>
      </c>
      <c r="DL87" t="s">
        <v>265</v>
      </c>
      <c r="DM87" t="s">
        <v>250</v>
      </c>
      <c r="DN87" t="s">
        <v>250</v>
      </c>
      <c r="DO87" t="s">
        <v>250</v>
      </c>
      <c r="DP87" t="s">
        <v>250</v>
      </c>
      <c r="DQ87" t="s">
        <v>250</v>
      </c>
      <c r="DR87" s="43" t="s">
        <v>249</v>
      </c>
      <c r="DS87" s="44" t="s">
        <v>5637</v>
      </c>
      <c r="DT87" t="s">
        <v>580</v>
      </c>
      <c r="DU87" t="s">
        <v>251</v>
      </c>
      <c r="DV87" t="s">
        <v>250</v>
      </c>
      <c r="DW87" t="s">
        <v>250</v>
      </c>
      <c r="DX87" t="s">
        <v>250</v>
      </c>
      <c r="DY87" t="s">
        <v>249</v>
      </c>
      <c r="DZ87" t="s">
        <v>249</v>
      </c>
      <c r="EA87" s="43" t="s">
        <v>249</v>
      </c>
    </row>
    <row r="88" spans="1:131" x14ac:dyDescent="0.2">
      <c r="A88" s="51" t="s">
        <v>4569</v>
      </c>
      <c r="B88" s="51">
        <v>2020</v>
      </c>
      <c r="C88" s="51" t="s">
        <v>3599</v>
      </c>
      <c r="D88" t="s">
        <v>249</v>
      </c>
      <c r="E88" t="b">
        <v>0</v>
      </c>
      <c r="F88" s="44" t="s">
        <v>4966</v>
      </c>
      <c r="G88" t="s">
        <v>254</v>
      </c>
      <c r="H88" t="s">
        <v>252</v>
      </c>
      <c r="I88" t="s">
        <v>249</v>
      </c>
      <c r="J88" t="s">
        <v>249</v>
      </c>
      <c r="K88" t="s">
        <v>249</v>
      </c>
      <c r="L88" t="s">
        <v>249</v>
      </c>
      <c r="M88" t="s">
        <v>249</v>
      </c>
      <c r="N88" s="43" t="s">
        <v>249</v>
      </c>
      <c r="O88" s="44" t="s">
        <v>4967</v>
      </c>
      <c r="P88" t="s">
        <v>254</v>
      </c>
      <c r="Q88" t="s">
        <v>263</v>
      </c>
      <c r="R88" t="s">
        <v>250</v>
      </c>
      <c r="S88" t="s">
        <v>249</v>
      </c>
      <c r="T88" t="s">
        <v>249</v>
      </c>
      <c r="U88" t="s">
        <v>249</v>
      </c>
      <c r="V88" t="s">
        <v>249</v>
      </c>
      <c r="W88" s="43" t="s">
        <v>249</v>
      </c>
      <c r="X88" s="44" t="s">
        <v>4968</v>
      </c>
      <c r="Y88" t="s">
        <v>254</v>
      </c>
      <c r="Z88" t="s">
        <v>253</v>
      </c>
      <c r="AA88" t="s">
        <v>250</v>
      </c>
      <c r="AB88" t="s">
        <v>250</v>
      </c>
      <c r="AC88" t="s">
        <v>250</v>
      </c>
      <c r="AD88" t="s">
        <v>250</v>
      </c>
      <c r="AE88" t="s">
        <v>249</v>
      </c>
      <c r="AF88" s="43" t="s">
        <v>249</v>
      </c>
      <c r="AG88" s="44" t="s">
        <v>4969</v>
      </c>
      <c r="AH88" t="s">
        <v>254</v>
      </c>
      <c r="AI88" t="s">
        <v>252</v>
      </c>
      <c r="AJ88" t="s">
        <v>249</v>
      </c>
      <c r="AK88" t="s">
        <v>249</v>
      </c>
      <c r="AL88" t="s">
        <v>249</v>
      </c>
      <c r="AM88" t="s">
        <v>249</v>
      </c>
      <c r="AN88" t="s">
        <v>249</v>
      </c>
      <c r="AO88" s="43" t="s">
        <v>249</v>
      </c>
      <c r="AP88" s="44" t="s">
        <v>341</v>
      </c>
      <c r="AQ88" t="s">
        <v>254</v>
      </c>
      <c r="AR88" t="s">
        <v>340</v>
      </c>
      <c r="AS88" t="s">
        <v>250</v>
      </c>
      <c r="AT88" t="s">
        <v>250</v>
      </c>
      <c r="AU88" t="s">
        <v>250</v>
      </c>
      <c r="AV88" t="s">
        <v>250</v>
      </c>
      <c r="AW88" t="s">
        <v>250</v>
      </c>
      <c r="AX88" s="43" t="s">
        <v>250</v>
      </c>
      <c r="AY88" s="44" t="s">
        <v>578</v>
      </c>
      <c r="AZ88" t="s">
        <v>254</v>
      </c>
      <c r="BA88" t="s">
        <v>314</v>
      </c>
      <c r="BB88" t="s">
        <v>250</v>
      </c>
      <c r="BC88" t="s">
        <v>250</v>
      </c>
      <c r="BD88" t="s">
        <v>250</v>
      </c>
      <c r="BE88" t="s">
        <v>250</v>
      </c>
      <c r="BF88" t="s">
        <v>250</v>
      </c>
      <c r="BG88" s="43" t="s">
        <v>260</v>
      </c>
      <c r="BH88" s="44" t="s">
        <v>5774</v>
      </c>
      <c r="BI88" t="s">
        <v>254</v>
      </c>
      <c r="BJ88" t="s">
        <v>268</v>
      </c>
      <c r="BK88" t="s">
        <v>250</v>
      </c>
      <c r="BL88" t="s">
        <v>250</v>
      </c>
      <c r="BM88" t="s">
        <v>250</v>
      </c>
      <c r="BN88" t="s">
        <v>250</v>
      </c>
      <c r="BO88" t="s">
        <v>250</v>
      </c>
      <c r="BP88" s="43" t="s">
        <v>250</v>
      </c>
      <c r="BQ88" s="44" t="s">
        <v>1828</v>
      </c>
      <c r="BR88" t="s">
        <v>254</v>
      </c>
      <c r="BS88" t="s">
        <v>328</v>
      </c>
      <c r="BT88" t="s">
        <v>250</v>
      </c>
      <c r="BU88" t="s">
        <v>250</v>
      </c>
      <c r="BV88" t="s">
        <v>250</v>
      </c>
      <c r="BW88" t="s">
        <v>250</v>
      </c>
      <c r="BX88" t="s">
        <v>250</v>
      </c>
      <c r="BY88" s="43" t="s">
        <v>250</v>
      </c>
      <c r="BZ88" s="44" t="s">
        <v>1828</v>
      </c>
      <c r="CA88" t="s">
        <v>254</v>
      </c>
      <c r="CB88" t="s">
        <v>328</v>
      </c>
      <c r="CC88" t="s">
        <v>250</v>
      </c>
      <c r="CD88" t="s">
        <v>250</v>
      </c>
      <c r="CE88" t="s">
        <v>250</v>
      </c>
      <c r="CF88" t="s">
        <v>250</v>
      </c>
      <c r="CG88" t="s">
        <v>250</v>
      </c>
      <c r="CH88" s="43" t="s">
        <v>250</v>
      </c>
      <c r="CI88" s="44" t="s">
        <v>5738</v>
      </c>
      <c r="CJ88" t="s">
        <v>254</v>
      </c>
      <c r="CK88" t="s">
        <v>262</v>
      </c>
      <c r="CL88" t="s">
        <v>250</v>
      </c>
      <c r="CM88" t="s">
        <v>250</v>
      </c>
      <c r="CN88" t="s">
        <v>250</v>
      </c>
      <c r="CO88" t="s">
        <v>250</v>
      </c>
      <c r="CP88" t="s">
        <v>250</v>
      </c>
      <c r="CQ88" s="43" t="s">
        <v>250</v>
      </c>
      <c r="CR88" s="44" t="s">
        <v>5739</v>
      </c>
      <c r="CS88" t="s">
        <v>254</v>
      </c>
      <c r="CT88" t="s">
        <v>596</v>
      </c>
      <c r="CU88" t="s">
        <v>250</v>
      </c>
      <c r="CV88" t="s">
        <v>250</v>
      </c>
      <c r="CW88" t="s">
        <v>250</v>
      </c>
      <c r="CX88" t="s">
        <v>250</v>
      </c>
      <c r="CY88" t="s">
        <v>250</v>
      </c>
      <c r="CZ88" s="43" t="s">
        <v>250</v>
      </c>
      <c r="DA88" s="44" t="s">
        <v>5410</v>
      </c>
      <c r="DB88" t="s">
        <v>5411</v>
      </c>
      <c r="DC88" t="s">
        <v>262</v>
      </c>
      <c r="DD88" t="s">
        <v>250</v>
      </c>
      <c r="DE88" t="s">
        <v>250</v>
      </c>
      <c r="DF88" t="s">
        <v>250</v>
      </c>
      <c r="DG88" t="s">
        <v>250</v>
      </c>
      <c r="DH88" t="s">
        <v>250</v>
      </c>
      <c r="DI88" s="43" t="s">
        <v>250</v>
      </c>
      <c r="DJ88" s="44" t="s">
        <v>5158</v>
      </c>
      <c r="DK88" t="s">
        <v>5159</v>
      </c>
      <c r="DL88" t="s">
        <v>267</v>
      </c>
      <c r="DM88" t="s">
        <v>250</v>
      </c>
      <c r="DN88" t="s">
        <v>250</v>
      </c>
      <c r="DO88" t="s">
        <v>250</v>
      </c>
      <c r="DP88" t="s">
        <v>250</v>
      </c>
      <c r="DQ88" t="s">
        <v>250</v>
      </c>
      <c r="DR88" s="43" t="s">
        <v>250</v>
      </c>
      <c r="DS88" s="44" t="s">
        <v>5638</v>
      </c>
      <c r="DT88" t="s">
        <v>576</v>
      </c>
      <c r="DU88" t="s">
        <v>262</v>
      </c>
      <c r="DV88" t="s">
        <v>250</v>
      </c>
      <c r="DW88" t="s">
        <v>250</v>
      </c>
      <c r="DX88" t="s">
        <v>250</v>
      </c>
      <c r="DY88" t="s">
        <v>250</v>
      </c>
      <c r="DZ88" t="s">
        <v>250</v>
      </c>
      <c r="EA88" s="43" t="s">
        <v>250</v>
      </c>
    </row>
    <row r="89" spans="1:131" x14ac:dyDescent="0.2">
      <c r="A89" t="s">
        <v>4570</v>
      </c>
      <c r="B89">
        <v>2012</v>
      </c>
      <c r="C89" t="s">
        <v>3600</v>
      </c>
      <c r="D89" t="s">
        <v>249</v>
      </c>
      <c r="E89" t="b">
        <v>0</v>
      </c>
      <c r="F89" s="44" t="s">
        <v>4970</v>
      </c>
      <c r="G89" t="s">
        <v>254</v>
      </c>
      <c r="H89" t="s">
        <v>252</v>
      </c>
      <c r="I89" t="s">
        <v>249</v>
      </c>
      <c r="J89" t="s">
        <v>249</v>
      </c>
      <c r="K89" t="s">
        <v>249</v>
      </c>
      <c r="L89" t="s">
        <v>249</v>
      </c>
      <c r="M89" t="s">
        <v>249</v>
      </c>
      <c r="N89" s="43" t="s">
        <v>249</v>
      </c>
      <c r="O89" s="44" t="s">
        <v>4971</v>
      </c>
      <c r="P89" t="s">
        <v>254</v>
      </c>
      <c r="Q89" t="s">
        <v>262</v>
      </c>
      <c r="R89" t="s">
        <v>250</v>
      </c>
      <c r="S89" t="s">
        <v>250</v>
      </c>
      <c r="T89" t="s">
        <v>250</v>
      </c>
      <c r="U89" t="s">
        <v>250</v>
      </c>
      <c r="V89" t="s">
        <v>250</v>
      </c>
      <c r="W89" s="43" t="s">
        <v>250</v>
      </c>
      <c r="X89" s="44" t="s">
        <v>4972</v>
      </c>
      <c r="Y89" t="s">
        <v>254</v>
      </c>
      <c r="Z89" t="s">
        <v>252</v>
      </c>
      <c r="AA89" t="s">
        <v>249</v>
      </c>
      <c r="AB89" t="s">
        <v>249</v>
      </c>
      <c r="AC89" t="s">
        <v>249</v>
      </c>
      <c r="AD89" t="s">
        <v>249</v>
      </c>
      <c r="AE89" t="s">
        <v>249</v>
      </c>
      <c r="AF89" s="43" t="s">
        <v>249</v>
      </c>
      <c r="AG89" s="44" t="s">
        <v>4973</v>
      </c>
      <c r="AH89" t="s">
        <v>254</v>
      </c>
      <c r="AI89" t="s">
        <v>252</v>
      </c>
      <c r="AJ89" t="s">
        <v>249</v>
      </c>
      <c r="AK89" t="s">
        <v>249</v>
      </c>
      <c r="AL89" t="s">
        <v>249</v>
      </c>
      <c r="AM89" t="s">
        <v>249</v>
      </c>
      <c r="AN89" t="s">
        <v>249</v>
      </c>
      <c r="AO89" s="43" t="s">
        <v>249</v>
      </c>
      <c r="AP89" s="44" t="s">
        <v>255</v>
      </c>
      <c r="AQ89" t="s">
        <v>254</v>
      </c>
      <c r="AR89" t="s">
        <v>252</v>
      </c>
      <c r="AS89" t="s">
        <v>249</v>
      </c>
      <c r="AT89" t="s">
        <v>249</v>
      </c>
      <c r="AU89" t="s">
        <v>249</v>
      </c>
      <c r="AV89" t="s">
        <v>249</v>
      </c>
      <c r="AW89" t="s">
        <v>249</v>
      </c>
      <c r="AX89" s="43" t="s">
        <v>249</v>
      </c>
      <c r="AY89" s="44" t="s">
        <v>302</v>
      </c>
      <c r="AZ89" t="s">
        <v>254</v>
      </c>
      <c r="BA89" t="s">
        <v>251</v>
      </c>
      <c r="BB89" t="s">
        <v>250</v>
      </c>
      <c r="BC89" t="s">
        <v>250</v>
      </c>
      <c r="BD89" t="s">
        <v>250</v>
      </c>
      <c r="BE89" t="s">
        <v>249</v>
      </c>
      <c r="BF89" t="s">
        <v>249</v>
      </c>
      <c r="BG89" s="43" t="s">
        <v>249</v>
      </c>
      <c r="BH89" s="44" t="s">
        <v>575</v>
      </c>
      <c r="BI89" t="s">
        <v>254</v>
      </c>
      <c r="BJ89" t="s">
        <v>252</v>
      </c>
      <c r="BK89" t="s">
        <v>249</v>
      </c>
      <c r="BL89" t="s">
        <v>249</v>
      </c>
      <c r="BM89" t="s">
        <v>249</v>
      </c>
      <c r="BN89" t="s">
        <v>249</v>
      </c>
      <c r="BO89" t="s">
        <v>249</v>
      </c>
      <c r="BP89" s="43" t="s">
        <v>249</v>
      </c>
      <c r="BQ89" s="44" t="s">
        <v>255</v>
      </c>
      <c r="BR89" t="s">
        <v>254</v>
      </c>
      <c r="BS89" t="s">
        <v>252</v>
      </c>
      <c r="BT89" t="s">
        <v>249</v>
      </c>
      <c r="BU89" t="s">
        <v>249</v>
      </c>
      <c r="BV89" t="s">
        <v>249</v>
      </c>
      <c r="BW89" t="s">
        <v>249</v>
      </c>
      <c r="BX89" t="s">
        <v>249</v>
      </c>
      <c r="BY89" s="43" t="s">
        <v>249</v>
      </c>
      <c r="BZ89" s="44" t="s">
        <v>255</v>
      </c>
      <c r="CA89" t="s">
        <v>254</v>
      </c>
      <c r="CB89" t="s">
        <v>252</v>
      </c>
      <c r="CC89" t="s">
        <v>249</v>
      </c>
      <c r="CD89" t="s">
        <v>249</v>
      </c>
      <c r="CE89" t="s">
        <v>249</v>
      </c>
      <c r="CF89" t="s">
        <v>249</v>
      </c>
      <c r="CG89" t="s">
        <v>249</v>
      </c>
      <c r="CH89" s="43" t="s">
        <v>249</v>
      </c>
      <c r="CI89" s="44" t="s">
        <v>255</v>
      </c>
      <c r="CJ89" t="s">
        <v>254</v>
      </c>
      <c r="CK89" t="s">
        <v>252</v>
      </c>
      <c r="CL89" t="s">
        <v>249</v>
      </c>
      <c r="CM89" t="s">
        <v>249</v>
      </c>
      <c r="CN89" t="s">
        <v>249</v>
      </c>
      <c r="CO89" t="s">
        <v>249</v>
      </c>
      <c r="CP89" t="s">
        <v>249</v>
      </c>
      <c r="CQ89" s="43" t="s">
        <v>249</v>
      </c>
      <c r="CR89" s="44" t="s">
        <v>255</v>
      </c>
      <c r="CS89" t="s">
        <v>254</v>
      </c>
      <c r="CT89" t="s">
        <v>252</v>
      </c>
      <c r="CU89" t="s">
        <v>249</v>
      </c>
      <c r="CV89" t="s">
        <v>249</v>
      </c>
      <c r="CW89" t="s">
        <v>249</v>
      </c>
      <c r="CX89" t="s">
        <v>249</v>
      </c>
      <c r="CY89" t="s">
        <v>249</v>
      </c>
      <c r="CZ89" s="43" t="s">
        <v>249</v>
      </c>
      <c r="DA89" s="44" t="s">
        <v>5412</v>
      </c>
      <c r="DB89" t="s">
        <v>5413</v>
      </c>
      <c r="DC89" t="s">
        <v>275</v>
      </c>
      <c r="DD89" t="s">
        <v>250</v>
      </c>
      <c r="DE89" t="s">
        <v>250</v>
      </c>
      <c r="DF89" t="s">
        <v>250</v>
      </c>
      <c r="DG89" t="s">
        <v>250</v>
      </c>
      <c r="DH89" t="s">
        <v>250</v>
      </c>
      <c r="DI89" s="43" t="s">
        <v>250</v>
      </c>
      <c r="DJ89" s="44" t="s">
        <v>5160</v>
      </c>
      <c r="DK89" t="s">
        <v>5161</v>
      </c>
      <c r="DL89" t="s">
        <v>265</v>
      </c>
      <c r="DM89" t="s">
        <v>250</v>
      </c>
      <c r="DN89" t="s">
        <v>250</v>
      </c>
      <c r="DO89" t="s">
        <v>250</v>
      </c>
      <c r="DP89" t="s">
        <v>250</v>
      </c>
      <c r="DQ89" t="s">
        <v>250</v>
      </c>
      <c r="DR89" s="43" t="s">
        <v>249</v>
      </c>
      <c r="DS89" s="44" t="s">
        <v>5639</v>
      </c>
      <c r="DT89" t="s">
        <v>573</v>
      </c>
      <c r="DU89" t="s">
        <v>265</v>
      </c>
      <c r="DV89" t="s">
        <v>250</v>
      </c>
      <c r="DW89" t="s">
        <v>250</v>
      </c>
      <c r="DX89" t="s">
        <v>250</v>
      </c>
      <c r="DY89" t="s">
        <v>250</v>
      </c>
      <c r="DZ89" t="s">
        <v>250</v>
      </c>
      <c r="EA89" s="43" t="s">
        <v>249</v>
      </c>
    </row>
    <row r="90" spans="1:131" x14ac:dyDescent="0.2">
      <c r="A90" t="s">
        <v>4571</v>
      </c>
      <c r="B90">
        <v>2006</v>
      </c>
      <c r="C90" t="s">
        <v>3601</v>
      </c>
      <c r="D90" t="s">
        <v>249</v>
      </c>
      <c r="E90" t="b">
        <v>0</v>
      </c>
      <c r="F90" s="44" t="s">
        <v>4974</v>
      </c>
      <c r="G90" t="s">
        <v>254</v>
      </c>
      <c r="H90" t="s">
        <v>251</v>
      </c>
      <c r="I90" t="s">
        <v>250</v>
      </c>
      <c r="J90" t="s">
        <v>250</v>
      </c>
      <c r="K90" t="s">
        <v>250</v>
      </c>
      <c r="L90" t="s">
        <v>249</v>
      </c>
      <c r="M90" t="s">
        <v>249</v>
      </c>
      <c r="N90" s="43" t="s">
        <v>249</v>
      </c>
      <c r="O90" s="44" t="s">
        <v>4975</v>
      </c>
      <c r="P90" t="s">
        <v>254</v>
      </c>
      <c r="Q90" t="s">
        <v>253</v>
      </c>
      <c r="R90" t="s">
        <v>250</v>
      </c>
      <c r="S90" t="s">
        <v>250</v>
      </c>
      <c r="T90" t="s">
        <v>250</v>
      </c>
      <c r="U90" t="s">
        <v>250</v>
      </c>
      <c r="V90" t="s">
        <v>249</v>
      </c>
      <c r="W90" s="43" t="s">
        <v>249</v>
      </c>
      <c r="X90" s="44" t="s">
        <v>4976</v>
      </c>
      <c r="Y90" t="s">
        <v>254</v>
      </c>
      <c r="Z90" t="s">
        <v>253</v>
      </c>
      <c r="AA90" t="s">
        <v>250</v>
      </c>
      <c r="AB90" t="s">
        <v>250</v>
      </c>
      <c r="AC90" t="s">
        <v>250</v>
      </c>
      <c r="AD90" t="s">
        <v>250</v>
      </c>
      <c r="AE90" t="s">
        <v>249</v>
      </c>
      <c r="AF90" s="43" t="s">
        <v>249</v>
      </c>
      <c r="AG90" s="44" t="s">
        <v>4977</v>
      </c>
      <c r="AH90" t="s">
        <v>254</v>
      </c>
      <c r="AI90" t="s">
        <v>251</v>
      </c>
      <c r="AJ90" t="s">
        <v>250</v>
      </c>
      <c r="AK90" t="s">
        <v>250</v>
      </c>
      <c r="AL90" t="s">
        <v>250</v>
      </c>
      <c r="AM90" t="s">
        <v>249</v>
      </c>
      <c r="AN90" t="s">
        <v>249</v>
      </c>
      <c r="AO90" s="43" t="s">
        <v>249</v>
      </c>
      <c r="AP90" s="44" t="s">
        <v>296</v>
      </c>
      <c r="AQ90" t="s">
        <v>254</v>
      </c>
      <c r="AR90" t="s">
        <v>251</v>
      </c>
      <c r="AS90" t="s">
        <v>250</v>
      </c>
      <c r="AT90" t="s">
        <v>250</v>
      </c>
      <c r="AU90" t="s">
        <v>250</v>
      </c>
      <c r="AV90" t="s">
        <v>249</v>
      </c>
      <c r="AW90" t="s">
        <v>249</v>
      </c>
      <c r="AX90" s="43" t="s">
        <v>249</v>
      </c>
      <c r="AY90" s="44" t="s">
        <v>296</v>
      </c>
      <c r="AZ90" t="s">
        <v>254</v>
      </c>
      <c r="BA90" t="s">
        <v>251</v>
      </c>
      <c r="BB90" t="s">
        <v>250</v>
      </c>
      <c r="BC90" t="s">
        <v>250</v>
      </c>
      <c r="BD90" t="s">
        <v>250</v>
      </c>
      <c r="BE90" t="s">
        <v>249</v>
      </c>
      <c r="BF90" t="s">
        <v>249</v>
      </c>
      <c r="BG90" s="43" t="s">
        <v>249</v>
      </c>
      <c r="BH90" s="44" t="s">
        <v>572</v>
      </c>
      <c r="BI90" t="s">
        <v>254</v>
      </c>
      <c r="BJ90" t="s">
        <v>252</v>
      </c>
      <c r="BK90" t="s">
        <v>249</v>
      </c>
      <c r="BL90" t="s">
        <v>249</v>
      </c>
      <c r="BM90" t="s">
        <v>249</v>
      </c>
      <c r="BN90" t="s">
        <v>249</v>
      </c>
      <c r="BO90" t="s">
        <v>249</v>
      </c>
      <c r="BP90" s="43" t="s">
        <v>249</v>
      </c>
      <c r="BQ90" s="44" t="s">
        <v>255</v>
      </c>
      <c r="BR90" t="s">
        <v>254</v>
      </c>
      <c r="BS90" t="s">
        <v>252</v>
      </c>
      <c r="BT90" t="s">
        <v>249</v>
      </c>
      <c r="BU90" t="s">
        <v>249</v>
      </c>
      <c r="BV90" t="s">
        <v>249</v>
      </c>
      <c r="BW90" t="s">
        <v>249</v>
      </c>
      <c r="BX90" t="s">
        <v>249</v>
      </c>
      <c r="BY90" s="43" t="s">
        <v>249</v>
      </c>
      <c r="BZ90" s="44" t="s">
        <v>255</v>
      </c>
      <c r="CA90" t="s">
        <v>254</v>
      </c>
      <c r="CB90" t="s">
        <v>252</v>
      </c>
      <c r="CC90" t="s">
        <v>249</v>
      </c>
      <c r="CD90" t="s">
        <v>249</v>
      </c>
      <c r="CE90" t="s">
        <v>249</v>
      </c>
      <c r="CF90" t="s">
        <v>249</v>
      </c>
      <c r="CG90" t="s">
        <v>249</v>
      </c>
      <c r="CH90" s="43" t="s">
        <v>249</v>
      </c>
      <c r="CI90" s="44" t="s">
        <v>255</v>
      </c>
      <c r="CJ90" t="s">
        <v>254</v>
      </c>
      <c r="CK90" t="s">
        <v>252</v>
      </c>
      <c r="CL90" t="s">
        <v>249</v>
      </c>
      <c r="CM90" t="s">
        <v>249</v>
      </c>
      <c r="CN90" t="s">
        <v>249</v>
      </c>
      <c r="CO90" t="s">
        <v>249</v>
      </c>
      <c r="CP90" t="s">
        <v>249</v>
      </c>
      <c r="CQ90" s="43" t="s">
        <v>249</v>
      </c>
      <c r="CR90" s="44" t="s">
        <v>296</v>
      </c>
      <c r="CS90" t="s">
        <v>254</v>
      </c>
      <c r="CT90" t="s">
        <v>251</v>
      </c>
      <c r="CU90" t="s">
        <v>250</v>
      </c>
      <c r="CV90" t="s">
        <v>250</v>
      </c>
      <c r="CW90" t="s">
        <v>250</v>
      </c>
      <c r="CX90" t="s">
        <v>249</v>
      </c>
      <c r="CY90" t="s">
        <v>249</v>
      </c>
      <c r="CZ90" s="43" t="s">
        <v>249</v>
      </c>
      <c r="DA90" s="44" t="s">
        <v>5414</v>
      </c>
      <c r="DB90" t="s">
        <v>5163</v>
      </c>
      <c r="DC90" t="s">
        <v>275</v>
      </c>
      <c r="DD90" t="s">
        <v>250</v>
      </c>
      <c r="DE90" t="s">
        <v>250</v>
      </c>
      <c r="DF90" t="s">
        <v>250</v>
      </c>
      <c r="DG90" t="s">
        <v>250</v>
      </c>
      <c r="DH90" t="s">
        <v>250</v>
      </c>
      <c r="DI90" s="43" t="s">
        <v>250</v>
      </c>
      <c r="DJ90" s="44" t="s">
        <v>5162</v>
      </c>
      <c r="DK90" t="s">
        <v>5163</v>
      </c>
      <c r="DL90" t="s">
        <v>252</v>
      </c>
      <c r="DM90" t="s">
        <v>249</v>
      </c>
      <c r="DN90" t="s">
        <v>249</v>
      </c>
      <c r="DO90" t="s">
        <v>249</v>
      </c>
      <c r="DP90" t="s">
        <v>249</v>
      </c>
      <c r="DQ90" t="s">
        <v>249</v>
      </c>
      <c r="DR90" s="43" t="s">
        <v>249</v>
      </c>
      <c r="DS90" s="44" t="s">
        <v>5640</v>
      </c>
      <c r="DT90" t="s">
        <v>5641</v>
      </c>
      <c r="DU90" t="s">
        <v>265</v>
      </c>
      <c r="DV90" t="s">
        <v>250</v>
      </c>
      <c r="DW90" t="s">
        <v>250</v>
      </c>
      <c r="DX90" t="s">
        <v>250</v>
      </c>
      <c r="DY90" t="s">
        <v>250</v>
      </c>
      <c r="DZ90" t="s">
        <v>250</v>
      </c>
      <c r="EA90" s="43" t="s">
        <v>249</v>
      </c>
    </row>
    <row r="91" spans="1:131" x14ac:dyDescent="0.2">
      <c r="A91" t="s">
        <v>4572</v>
      </c>
      <c r="B91">
        <v>2004</v>
      </c>
      <c r="C91" t="s">
        <v>3602</v>
      </c>
      <c r="D91" t="s">
        <v>249</v>
      </c>
      <c r="E91" t="b">
        <v>0</v>
      </c>
      <c r="F91" s="44" t="s">
        <v>4978</v>
      </c>
      <c r="G91" t="s">
        <v>254</v>
      </c>
      <c r="H91" t="s">
        <v>252</v>
      </c>
      <c r="I91" t="s">
        <v>249</v>
      </c>
      <c r="J91" t="s">
        <v>249</v>
      </c>
      <c r="K91" t="s">
        <v>249</v>
      </c>
      <c r="L91" t="s">
        <v>249</v>
      </c>
      <c r="M91" t="s">
        <v>249</v>
      </c>
      <c r="N91" s="43" t="s">
        <v>249</v>
      </c>
      <c r="O91" s="44" t="s">
        <v>4979</v>
      </c>
      <c r="P91" t="s">
        <v>254</v>
      </c>
      <c r="Q91" t="s">
        <v>252</v>
      </c>
      <c r="R91" t="s">
        <v>249</v>
      </c>
      <c r="S91" t="s">
        <v>249</v>
      </c>
      <c r="T91" t="s">
        <v>249</v>
      </c>
      <c r="U91" t="s">
        <v>249</v>
      </c>
      <c r="V91" t="s">
        <v>249</v>
      </c>
      <c r="W91" s="43" t="s">
        <v>249</v>
      </c>
      <c r="X91" s="44" t="s">
        <v>4980</v>
      </c>
      <c r="Y91" t="s">
        <v>254</v>
      </c>
      <c r="Z91" t="s">
        <v>252</v>
      </c>
      <c r="AA91" t="s">
        <v>249</v>
      </c>
      <c r="AB91" t="s">
        <v>249</v>
      </c>
      <c r="AC91" t="s">
        <v>249</v>
      </c>
      <c r="AD91" t="s">
        <v>249</v>
      </c>
      <c r="AE91" t="s">
        <v>249</v>
      </c>
      <c r="AF91" s="43" t="s">
        <v>249</v>
      </c>
      <c r="AG91" s="44" t="s">
        <v>4981</v>
      </c>
      <c r="AH91" t="s">
        <v>254</v>
      </c>
      <c r="AI91" t="s">
        <v>252</v>
      </c>
      <c r="AJ91" t="s">
        <v>249</v>
      </c>
      <c r="AK91" t="s">
        <v>249</v>
      </c>
      <c r="AL91" t="s">
        <v>249</v>
      </c>
      <c r="AM91" t="s">
        <v>249</v>
      </c>
      <c r="AN91" t="s">
        <v>249</v>
      </c>
      <c r="AO91" s="43" t="s">
        <v>249</v>
      </c>
      <c r="AP91" s="44" t="s">
        <v>255</v>
      </c>
      <c r="AQ91" t="s">
        <v>254</v>
      </c>
      <c r="AR91" t="s">
        <v>252</v>
      </c>
      <c r="AS91" t="s">
        <v>249</v>
      </c>
      <c r="AT91" t="s">
        <v>249</v>
      </c>
      <c r="AU91" t="s">
        <v>249</v>
      </c>
      <c r="AV91" t="s">
        <v>249</v>
      </c>
      <c r="AW91" t="s">
        <v>249</v>
      </c>
      <c r="AX91" s="43" t="s">
        <v>249</v>
      </c>
      <c r="AY91" s="44" t="s">
        <v>255</v>
      </c>
      <c r="AZ91" t="s">
        <v>254</v>
      </c>
      <c r="BA91" t="s">
        <v>252</v>
      </c>
      <c r="BB91" t="s">
        <v>249</v>
      </c>
      <c r="BC91" t="s">
        <v>249</v>
      </c>
      <c r="BD91" t="s">
        <v>249</v>
      </c>
      <c r="BE91" t="s">
        <v>249</v>
      </c>
      <c r="BF91" t="s">
        <v>249</v>
      </c>
      <c r="BG91" s="43" t="s">
        <v>249</v>
      </c>
      <c r="BH91" s="44" t="s">
        <v>571</v>
      </c>
      <c r="BI91" t="s">
        <v>254</v>
      </c>
      <c r="BJ91" t="s">
        <v>252</v>
      </c>
      <c r="BK91" t="s">
        <v>249</v>
      </c>
      <c r="BL91" t="s">
        <v>249</v>
      </c>
      <c r="BM91" t="s">
        <v>249</v>
      </c>
      <c r="BN91" t="s">
        <v>249</v>
      </c>
      <c r="BO91" t="s">
        <v>249</v>
      </c>
      <c r="BP91" s="43" t="s">
        <v>249</v>
      </c>
      <c r="BQ91" s="44" t="s">
        <v>255</v>
      </c>
      <c r="BR91" t="s">
        <v>254</v>
      </c>
      <c r="BS91" t="s">
        <v>252</v>
      </c>
      <c r="BT91" t="s">
        <v>249</v>
      </c>
      <c r="BU91" t="s">
        <v>249</v>
      </c>
      <c r="BV91" t="s">
        <v>249</v>
      </c>
      <c r="BW91" t="s">
        <v>249</v>
      </c>
      <c r="BX91" t="s">
        <v>249</v>
      </c>
      <c r="BY91" s="43" t="s">
        <v>249</v>
      </c>
      <c r="BZ91" s="44" t="s">
        <v>255</v>
      </c>
      <c r="CA91" t="s">
        <v>254</v>
      </c>
      <c r="CB91" t="s">
        <v>252</v>
      </c>
      <c r="CC91" t="s">
        <v>249</v>
      </c>
      <c r="CD91" t="s">
        <v>249</v>
      </c>
      <c r="CE91" t="s">
        <v>249</v>
      </c>
      <c r="CF91" t="s">
        <v>249</v>
      </c>
      <c r="CG91" t="s">
        <v>249</v>
      </c>
      <c r="CH91" s="43" t="s">
        <v>249</v>
      </c>
      <c r="CI91" s="44" t="s">
        <v>255</v>
      </c>
      <c r="CJ91" t="s">
        <v>254</v>
      </c>
      <c r="CK91" t="s">
        <v>252</v>
      </c>
      <c r="CL91" t="s">
        <v>249</v>
      </c>
      <c r="CM91" t="s">
        <v>249</v>
      </c>
      <c r="CN91" t="s">
        <v>249</v>
      </c>
      <c r="CO91" t="s">
        <v>249</v>
      </c>
      <c r="CP91" t="s">
        <v>249</v>
      </c>
      <c r="CQ91" s="43" t="s">
        <v>249</v>
      </c>
      <c r="CR91" s="44" t="s">
        <v>255</v>
      </c>
      <c r="CS91" t="s">
        <v>254</v>
      </c>
      <c r="CT91" t="s">
        <v>252</v>
      </c>
      <c r="CU91" t="s">
        <v>249</v>
      </c>
      <c r="CV91" t="s">
        <v>249</v>
      </c>
      <c r="CW91" t="s">
        <v>249</v>
      </c>
      <c r="CX91" t="s">
        <v>249</v>
      </c>
      <c r="CY91" t="s">
        <v>249</v>
      </c>
      <c r="CZ91" s="43" t="s">
        <v>249</v>
      </c>
      <c r="DA91" s="44" t="s">
        <v>5415</v>
      </c>
      <c r="DB91" t="s">
        <v>5165</v>
      </c>
      <c r="DC91" t="s">
        <v>252</v>
      </c>
      <c r="DD91" t="s">
        <v>249</v>
      </c>
      <c r="DE91" t="s">
        <v>249</v>
      </c>
      <c r="DF91" t="s">
        <v>249</v>
      </c>
      <c r="DG91" t="s">
        <v>249</v>
      </c>
      <c r="DH91" t="s">
        <v>249</v>
      </c>
      <c r="DI91" s="43" t="s">
        <v>249</v>
      </c>
      <c r="DJ91" s="44" t="s">
        <v>5164</v>
      </c>
      <c r="DK91" t="s">
        <v>5165</v>
      </c>
      <c r="DL91" t="s">
        <v>252</v>
      </c>
      <c r="DM91" t="s">
        <v>249</v>
      </c>
      <c r="DN91" t="s">
        <v>249</v>
      </c>
      <c r="DO91" t="s">
        <v>249</v>
      </c>
      <c r="DP91" t="s">
        <v>249</v>
      </c>
      <c r="DQ91" t="s">
        <v>249</v>
      </c>
      <c r="DR91" s="43" t="s">
        <v>249</v>
      </c>
      <c r="DS91" s="44" t="s">
        <v>5642</v>
      </c>
      <c r="DT91" t="s">
        <v>570</v>
      </c>
      <c r="DU91" t="s">
        <v>265</v>
      </c>
      <c r="DV91" t="s">
        <v>250</v>
      </c>
      <c r="DW91" t="s">
        <v>250</v>
      </c>
      <c r="DX91" t="s">
        <v>250</v>
      </c>
      <c r="DY91" t="s">
        <v>250</v>
      </c>
      <c r="DZ91" t="s">
        <v>250</v>
      </c>
      <c r="EA91" s="43" t="s">
        <v>249</v>
      </c>
    </row>
    <row r="92" spans="1:131" x14ac:dyDescent="0.2">
      <c r="A92" t="s">
        <v>4573</v>
      </c>
      <c r="B92">
        <v>2005</v>
      </c>
      <c r="C92" t="s">
        <v>3603</v>
      </c>
      <c r="D92" t="s">
        <v>249</v>
      </c>
      <c r="E92" t="b">
        <v>0</v>
      </c>
      <c r="F92" s="44" t="s">
        <v>569</v>
      </c>
      <c r="G92" t="s">
        <v>254</v>
      </c>
      <c r="H92" t="s">
        <v>252</v>
      </c>
      <c r="I92" t="s">
        <v>249</v>
      </c>
      <c r="J92" t="s">
        <v>249</v>
      </c>
      <c r="K92" t="s">
        <v>249</v>
      </c>
      <c r="L92" t="s">
        <v>249</v>
      </c>
      <c r="M92" t="s">
        <v>249</v>
      </c>
      <c r="N92" s="43" t="s">
        <v>249</v>
      </c>
      <c r="O92" s="44" t="s">
        <v>568</v>
      </c>
      <c r="P92" t="s">
        <v>254</v>
      </c>
      <c r="Q92" t="s">
        <v>252</v>
      </c>
      <c r="R92" t="s">
        <v>249</v>
      </c>
      <c r="S92" t="s">
        <v>249</v>
      </c>
      <c r="T92" t="s">
        <v>249</v>
      </c>
      <c r="U92" t="s">
        <v>249</v>
      </c>
      <c r="V92" t="s">
        <v>249</v>
      </c>
      <c r="W92" s="43" t="s">
        <v>249</v>
      </c>
      <c r="X92" s="44" t="s">
        <v>567</v>
      </c>
      <c r="Y92" t="s">
        <v>254</v>
      </c>
      <c r="Z92" t="s">
        <v>252</v>
      </c>
      <c r="AA92" t="s">
        <v>249</v>
      </c>
      <c r="AB92" t="s">
        <v>249</v>
      </c>
      <c r="AC92" t="s">
        <v>249</v>
      </c>
      <c r="AD92" t="s">
        <v>249</v>
      </c>
      <c r="AE92" t="s">
        <v>249</v>
      </c>
      <c r="AF92" s="43" t="s">
        <v>249</v>
      </c>
      <c r="AG92" s="44" t="s">
        <v>566</v>
      </c>
      <c r="AH92" t="s">
        <v>254</v>
      </c>
      <c r="AI92" t="s">
        <v>252</v>
      </c>
      <c r="AJ92" t="s">
        <v>249</v>
      </c>
      <c r="AK92" t="s">
        <v>249</v>
      </c>
      <c r="AL92" t="s">
        <v>249</v>
      </c>
      <c r="AM92" t="s">
        <v>249</v>
      </c>
      <c r="AN92" t="s">
        <v>249</v>
      </c>
      <c r="AO92" s="43" t="s">
        <v>249</v>
      </c>
      <c r="AP92" s="44" t="s">
        <v>255</v>
      </c>
      <c r="AQ92" t="s">
        <v>254</v>
      </c>
      <c r="AR92" t="s">
        <v>252</v>
      </c>
      <c r="AS92" t="s">
        <v>249</v>
      </c>
      <c r="AT92" t="s">
        <v>249</v>
      </c>
      <c r="AU92" t="s">
        <v>249</v>
      </c>
      <c r="AV92" t="s">
        <v>249</v>
      </c>
      <c r="AW92" t="s">
        <v>249</v>
      </c>
      <c r="AX92" s="43" t="s">
        <v>249</v>
      </c>
      <c r="AY92" s="44" t="s">
        <v>255</v>
      </c>
      <c r="AZ92" t="s">
        <v>254</v>
      </c>
      <c r="BA92" t="s">
        <v>252</v>
      </c>
      <c r="BB92" t="s">
        <v>249</v>
      </c>
      <c r="BC92" t="s">
        <v>249</v>
      </c>
      <c r="BD92" t="s">
        <v>249</v>
      </c>
      <c r="BE92" t="s">
        <v>249</v>
      </c>
      <c r="BF92" t="s">
        <v>249</v>
      </c>
      <c r="BG92" s="43" t="s">
        <v>249</v>
      </c>
      <c r="BH92" s="44" t="s">
        <v>565</v>
      </c>
      <c r="BI92" t="s">
        <v>254</v>
      </c>
      <c r="BJ92" t="s">
        <v>252</v>
      </c>
      <c r="BK92" t="s">
        <v>249</v>
      </c>
      <c r="BL92" t="s">
        <v>249</v>
      </c>
      <c r="BM92" t="s">
        <v>249</v>
      </c>
      <c r="BN92" t="s">
        <v>249</v>
      </c>
      <c r="BO92" t="s">
        <v>249</v>
      </c>
      <c r="BP92" s="43" t="s">
        <v>249</v>
      </c>
      <c r="BQ92" s="44" t="s">
        <v>255</v>
      </c>
      <c r="BR92" t="s">
        <v>254</v>
      </c>
      <c r="BS92" t="s">
        <v>252</v>
      </c>
      <c r="BT92" t="s">
        <v>249</v>
      </c>
      <c r="BU92" t="s">
        <v>249</v>
      </c>
      <c r="BV92" t="s">
        <v>249</v>
      </c>
      <c r="BW92" t="s">
        <v>249</v>
      </c>
      <c r="BX92" t="s">
        <v>249</v>
      </c>
      <c r="BY92" s="43" t="s">
        <v>249</v>
      </c>
      <c r="BZ92" s="44" t="s">
        <v>255</v>
      </c>
      <c r="CA92" t="s">
        <v>254</v>
      </c>
      <c r="CB92" t="s">
        <v>252</v>
      </c>
      <c r="CC92" t="s">
        <v>249</v>
      </c>
      <c r="CD92" t="s">
        <v>249</v>
      </c>
      <c r="CE92" t="s">
        <v>249</v>
      </c>
      <c r="CF92" t="s">
        <v>249</v>
      </c>
      <c r="CG92" t="s">
        <v>249</v>
      </c>
      <c r="CH92" s="43" t="s">
        <v>249</v>
      </c>
      <c r="CI92" s="44" t="s">
        <v>255</v>
      </c>
      <c r="CJ92" t="s">
        <v>254</v>
      </c>
      <c r="CK92" t="s">
        <v>252</v>
      </c>
      <c r="CL92" t="s">
        <v>249</v>
      </c>
      <c r="CM92" t="s">
        <v>249</v>
      </c>
      <c r="CN92" t="s">
        <v>249</v>
      </c>
      <c r="CO92" t="s">
        <v>249</v>
      </c>
      <c r="CP92" t="s">
        <v>249</v>
      </c>
      <c r="CQ92" s="43" t="s">
        <v>249</v>
      </c>
      <c r="CR92" s="44" t="s">
        <v>255</v>
      </c>
      <c r="CS92" t="s">
        <v>254</v>
      </c>
      <c r="CT92" t="s">
        <v>252</v>
      </c>
      <c r="CU92" t="s">
        <v>249</v>
      </c>
      <c r="CV92" t="s">
        <v>249</v>
      </c>
      <c r="CW92" t="s">
        <v>249</v>
      </c>
      <c r="CX92" t="s">
        <v>249</v>
      </c>
      <c r="CY92" t="s">
        <v>249</v>
      </c>
      <c r="CZ92" s="43" t="s">
        <v>249</v>
      </c>
      <c r="DA92" s="44" t="s">
        <v>5416</v>
      </c>
      <c r="DB92" t="s">
        <v>5167</v>
      </c>
      <c r="DC92" t="s">
        <v>251</v>
      </c>
      <c r="DD92" t="s">
        <v>250</v>
      </c>
      <c r="DE92" t="s">
        <v>250</v>
      </c>
      <c r="DF92" t="s">
        <v>250</v>
      </c>
      <c r="DG92" t="s">
        <v>249</v>
      </c>
      <c r="DH92" t="s">
        <v>249</v>
      </c>
      <c r="DI92" s="43" t="s">
        <v>249</v>
      </c>
      <c r="DJ92" s="44" t="s">
        <v>5166</v>
      </c>
      <c r="DK92" t="s">
        <v>5167</v>
      </c>
      <c r="DL92" t="s">
        <v>252</v>
      </c>
      <c r="DM92" t="s">
        <v>249</v>
      </c>
      <c r="DN92" t="s">
        <v>249</v>
      </c>
      <c r="DO92" t="s">
        <v>249</v>
      </c>
      <c r="DP92" t="s">
        <v>249</v>
      </c>
      <c r="DQ92" t="s">
        <v>249</v>
      </c>
      <c r="DR92" s="43" t="s">
        <v>249</v>
      </c>
      <c r="DS92" s="44" t="s">
        <v>5643</v>
      </c>
      <c r="DT92" t="s">
        <v>564</v>
      </c>
      <c r="DU92" t="s">
        <v>252</v>
      </c>
      <c r="DV92" t="s">
        <v>249</v>
      </c>
      <c r="DW92" t="s">
        <v>249</v>
      </c>
      <c r="DX92" t="s">
        <v>249</v>
      </c>
      <c r="DY92" t="s">
        <v>249</v>
      </c>
      <c r="DZ92" t="s">
        <v>249</v>
      </c>
      <c r="EA92" s="43" t="s">
        <v>249</v>
      </c>
    </row>
    <row r="93" spans="1:131" x14ac:dyDescent="0.2">
      <c r="A93" t="s">
        <v>4574</v>
      </c>
      <c r="B93">
        <v>2019</v>
      </c>
      <c r="C93" t="s">
        <v>3604</v>
      </c>
      <c r="D93" t="s">
        <v>249</v>
      </c>
      <c r="E93" t="b">
        <v>0</v>
      </c>
      <c r="F93" s="44" t="s">
        <v>563</v>
      </c>
      <c r="G93" t="s">
        <v>254</v>
      </c>
      <c r="H93" t="s">
        <v>251</v>
      </c>
      <c r="I93" t="s">
        <v>250</v>
      </c>
      <c r="J93" t="s">
        <v>250</v>
      </c>
      <c r="K93" t="s">
        <v>250</v>
      </c>
      <c r="L93" t="s">
        <v>249</v>
      </c>
      <c r="M93" t="s">
        <v>249</v>
      </c>
      <c r="N93" s="43" t="s">
        <v>249</v>
      </c>
      <c r="O93" s="44" t="s">
        <v>562</v>
      </c>
      <c r="P93" t="s">
        <v>254</v>
      </c>
      <c r="Q93" t="s">
        <v>275</v>
      </c>
      <c r="R93" t="s">
        <v>250</v>
      </c>
      <c r="S93" t="s">
        <v>250</v>
      </c>
      <c r="T93" t="s">
        <v>250</v>
      </c>
      <c r="U93" t="s">
        <v>250</v>
      </c>
      <c r="V93" t="s">
        <v>250</v>
      </c>
      <c r="W93" s="43" t="s">
        <v>250</v>
      </c>
      <c r="X93" s="44" t="s">
        <v>561</v>
      </c>
      <c r="Y93" t="s">
        <v>254</v>
      </c>
      <c r="Z93" t="s">
        <v>251</v>
      </c>
      <c r="AA93" t="s">
        <v>250</v>
      </c>
      <c r="AB93" t="s">
        <v>250</v>
      </c>
      <c r="AC93" t="s">
        <v>250</v>
      </c>
      <c r="AD93" t="s">
        <v>249</v>
      </c>
      <c r="AE93" t="s">
        <v>249</v>
      </c>
      <c r="AF93" s="43" t="s">
        <v>249</v>
      </c>
      <c r="AG93" s="44" t="s">
        <v>560</v>
      </c>
      <c r="AH93" t="s">
        <v>254</v>
      </c>
      <c r="AI93" t="s">
        <v>251</v>
      </c>
      <c r="AJ93" t="s">
        <v>250</v>
      </c>
      <c r="AK93" t="s">
        <v>250</v>
      </c>
      <c r="AL93" t="s">
        <v>250</v>
      </c>
      <c r="AM93" t="s">
        <v>249</v>
      </c>
      <c r="AN93" t="s">
        <v>249</v>
      </c>
      <c r="AO93" s="43" t="s">
        <v>249</v>
      </c>
      <c r="AP93" s="44" t="s">
        <v>296</v>
      </c>
      <c r="AQ93" t="s">
        <v>254</v>
      </c>
      <c r="AR93" t="s">
        <v>251</v>
      </c>
      <c r="AS93" t="s">
        <v>250</v>
      </c>
      <c r="AT93" t="s">
        <v>250</v>
      </c>
      <c r="AU93" t="s">
        <v>250</v>
      </c>
      <c r="AV93" t="s">
        <v>249</v>
      </c>
      <c r="AW93" t="s">
        <v>249</v>
      </c>
      <c r="AX93" s="43" t="s">
        <v>249</v>
      </c>
      <c r="AY93" s="44" t="s">
        <v>700</v>
      </c>
      <c r="AZ93" t="s">
        <v>254</v>
      </c>
      <c r="BA93" t="s">
        <v>265</v>
      </c>
      <c r="BB93" t="s">
        <v>250</v>
      </c>
      <c r="BC93" t="s">
        <v>250</v>
      </c>
      <c r="BD93" t="s">
        <v>250</v>
      </c>
      <c r="BE93" t="s">
        <v>250</v>
      </c>
      <c r="BF93" t="s">
        <v>250</v>
      </c>
      <c r="BG93" s="43" t="s">
        <v>249</v>
      </c>
      <c r="BH93" s="44" t="s">
        <v>559</v>
      </c>
      <c r="BI93" t="s">
        <v>254</v>
      </c>
      <c r="BJ93" t="s">
        <v>251</v>
      </c>
      <c r="BK93" t="s">
        <v>250</v>
      </c>
      <c r="BL93" t="s">
        <v>250</v>
      </c>
      <c r="BM93" t="s">
        <v>250</v>
      </c>
      <c r="BN93" t="s">
        <v>249</v>
      </c>
      <c r="BO93" t="s">
        <v>249</v>
      </c>
      <c r="BP93" s="43" t="s">
        <v>249</v>
      </c>
      <c r="BQ93" s="44" t="s">
        <v>296</v>
      </c>
      <c r="BR93" t="s">
        <v>254</v>
      </c>
      <c r="BS93" t="s">
        <v>251</v>
      </c>
      <c r="BT93" t="s">
        <v>250</v>
      </c>
      <c r="BU93" t="s">
        <v>250</v>
      </c>
      <c r="BV93" t="s">
        <v>250</v>
      </c>
      <c r="BW93" t="s">
        <v>249</v>
      </c>
      <c r="BX93" t="s">
        <v>249</v>
      </c>
      <c r="BY93" s="43" t="s">
        <v>249</v>
      </c>
      <c r="BZ93" s="44" t="s">
        <v>255</v>
      </c>
      <c r="CA93" t="s">
        <v>254</v>
      </c>
      <c r="CB93" t="s">
        <v>252</v>
      </c>
      <c r="CC93" t="s">
        <v>249</v>
      </c>
      <c r="CD93" t="s">
        <v>249</v>
      </c>
      <c r="CE93" t="s">
        <v>249</v>
      </c>
      <c r="CF93" t="s">
        <v>249</v>
      </c>
      <c r="CG93" t="s">
        <v>249</v>
      </c>
      <c r="CH93" s="43" t="s">
        <v>249</v>
      </c>
      <c r="CI93" s="44" t="s">
        <v>255</v>
      </c>
      <c r="CJ93" t="s">
        <v>254</v>
      </c>
      <c r="CK93" t="s">
        <v>252</v>
      </c>
      <c r="CL93" t="s">
        <v>249</v>
      </c>
      <c r="CM93" t="s">
        <v>249</v>
      </c>
      <c r="CN93" t="s">
        <v>249</v>
      </c>
      <c r="CO93" t="s">
        <v>249</v>
      </c>
      <c r="CP93" t="s">
        <v>249</v>
      </c>
      <c r="CQ93" s="43" t="s">
        <v>249</v>
      </c>
      <c r="CR93" s="44" t="s">
        <v>296</v>
      </c>
      <c r="CS93" t="s">
        <v>254</v>
      </c>
      <c r="CT93" t="s">
        <v>251</v>
      </c>
      <c r="CU93" t="s">
        <v>250</v>
      </c>
      <c r="CV93" t="s">
        <v>250</v>
      </c>
      <c r="CW93" t="s">
        <v>250</v>
      </c>
      <c r="CX93" t="s">
        <v>249</v>
      </c>
      <c r="CY93" t="s">
        <v>249</v>
      </c>
      <c r="CZ93" s="43" t="s">
        <v>249</v>
      </c>
      <c r="DA93" s="44" t="s">
        <v>5417</v>
      </c>
      <c r="DB93" t="s">
        <v>5169</v>
      </c>
      <c r="DC93" t="s">
        <v>265</v>
      </c>
      <c r="DD93" t="s">
        <v>250</v>
      </c>
      <c r="DE93" t="s">
        <v>250</v>
      </c>
      <c r="DF93" t="s">
        <v>250</v>
      </c>
      <c r="DG93" t="s">
        <v>250</v>
      </c>
      <c r="DH93" t="s">
        <v>250</v>
      </c>
      <c r="DI93" s="43" t="s">
        <v>249</v>
      </c>
      <c r="DJ93" s="44" t="s">
        <v>5168</v>
      </c>
      <c r="DK93" t="s">
        <v>5169</v>
      </c>
      <c r="DL93" t="s">
        <v>252</v>
      </c>
      <c r="DM93" t="s">
        <v>249</v>
      </c>
      <c r="DN93" t="s">
        <v>249</v>
      </c>
      <c r="DO93" t="s">
        <v>249</v>
      </c>
      <c r="DP93" t="s">
        <v>249</v>
      </c>
      <c r="DQ93" t="s">
        <v>249</v>
      </c>
      <c r="DR93" s="43" t="s">
        <v>249</v>
      </c>
      <c r="DS93" s="44" t="s">
        <v>5644</v>
      </c>
      <c r="DT93" t="s">
        <v>5645</v>
      </c>
      <c r="DU93" t="s">
        <v>251</v>
      </c>
      <c r="DV93" t="s">
        <v>250</v>
      </c>
      <c r="DW93" t="s">
        <v>250</v>
      </c>
      <c r="DX93" t="s">
        <v>250</v>
      </c>
      <c r="DY93" t="s">
        <v>249</v>
      </c>
      <c r="DZ93" t="s">
        <v>249</v>
      </c>
      <c r="EA93" s="43" t="s">
        <v>249</v>
      </c>
    </row>
    <row r="94" spans="1:131" x14ac:dyDescent="0.2">
      <c r="A94" t="s">
        <v>4575</v>
      </c>
      <c r="B94">
        <v>1994</v>
      </c>
      <c r="C94" t="s">
        <v>3605</v>
      </c>
      <c r="D94" t="s">
        <v>249</v>
      </c>
      <c r="E94" t="b">
        <v>0</v>
      </c>
      <c r="F94" s="44" t="s">
        <v>558</v>
      </c>
      <c r="G94" t="s">
        <v>254</v>
      </c>
      <c r="H94" t="s">
        <v>252</v>
      </c>
      <c r="I94" t="s">
        <v>249</v>
      </c>
      <c r="J94" t="s">
        <v>249</v>
      </c>
      <c r="K94" t="s">
        <v>249</v>
      </c>
      <c r="L94" t="s">
        <v>249</v>
      </c>
      <c r="M94" t="s">
        <v>249</v>
      </c>
      <c r="N94" s="43" t="s">
        <v>249</v>
      </c>
      <c r="O94" s="44" t="s">
        <v>557</v>
      </c>
      <c r="P94" t="s">
        <v>254</v>
      </c>
      <c r="Q94" t="s">
        <v>262</v>
      </c>
      <c r="R94" t="s">
        <v>250</v>
      </c>
      <c r="S94" t="s">
        <v>250</v>
      </c>
      <c r="T94" t="s">
        <v>250</v>
      </c>
      <c r="U94" t="s">
        <v>250</v>
      </c>
      <c r="V94" t="s">
        <v>250</v>
      </c>
      <c r="W94" s="43" t="s">
        <v>250</v>
      </c>
      <c r="X94" s="44" t="s">
        <v>556</v>
      </c>
      <c r="Y94" t="s">
        <v>254</v>
      </c>
      <c r="Z94" t="s">
        <v>252</v>
      </c>
      <c r="AA94" t="s">
        <v>249</v>
      </c>
      <c r="AB94" t="s">
        <v>249</v>
      </c>
      <c r="AC94" t="s">
        <v>249</v>
      </c>
      <c r="AD94" t="s">
        <v>249</v>
      </c>
      <c r="AE94" t="s">
        <v>249</v>
      </c>
      <c r="AF94" s="43" t="s">
        <v>249</v>
      </c>
      <c r="AG94" s="44" t="s">
        <v>555</v>
      </c>
      <c r="AH94" t="s">
        <v>254</v>
      </c>
      <c r="AI94" t="s">
        <v>252</v>
      </c>
      <c r="AJ94" t="s">
        <v>249</v>
      </c>
      <c r="AK94" t="s">
        <v>249</v>
      </c>
      <c r="AL94" t="s">
        <v>249</v>
      </c>
      <c r="AM94" t="s">
        <v>249</v>
      </c>
      <c r="AN94" t="s">
        <v>249</v>
      </c>
      <c r="AO94" s="43" t="s">
        <v>249</v>
      </c>
      <c r="AP94" s="44" t="s">
        <v>302</v>
      </c>
      <c r="AQ94" t="s">
        <v>254</v>
      </c>
      <c r="AR94" t="s">
        <v>251</v>
      </c>
      <c r="AS94" t="s">
        <v>250</v>
      </c>
      <c r="AT94" t="s">
        <v>250</v>
      </c>
      <c r="AU94" t="s">
        <v>250</v>
      </c>
      <c r="AV94" t="s">
        <v>249</v>
      </c>
      <c r="AW94" t="s">
        <v>249</v>
      </c>
      <c r="AX94" s="43" t="s">
        <v>249</v>
      </c>
      <c r="AY94" s="44" t="s">
        <v>302</v>
      </c>
      <c r="AZ94" t="s">
        <v>254</v>
      </c>
      <c r="BA94" t="s">
        <v>251</v>
      </c>
      <c r="BB94" t="s">
        <v>250</v>
      </c>
      <c r="BC94" t="s">
        <v>250</v>
      </c>
      <c r="BD94" t="s">
        <v>250</v>
      </c>
      <c r="BE94" t="s">
        <v>249</v>
      </c>
      <c r="BF94" t="s">
        <v>249</v>
      </c>
      <c r="BG94" s="43" t="s">
        <v>249</v>
      </c>
      <c r="BH94" s="44" t="s">
        <v>554</v>
      </c>
      <c r="BI94" t="s">
        <v>254</v>
      </c>
      <c r="BJ94" t="s">
        <v>252</v>
      </c>
      <c r="BK94" t="s">
        <v>249</v>
      </c>
      <c r="BL94" t="s">
        <v>249</v>
      </c>
      <c r="BM94" t="s">
        <v>249</v>
      </c>
      <c r="BN94" t="s">
        <v>249</v>
      </c>
      <c r="BO94" t="s">
        <v>249</v>
      </c>
      <c r="BP94" s="43" t="s">
        <v>249</v>
      </c>
      <c r="BQ94" s="44" t="s">
        <v>255</v>
      </c>
      <c r="BR94" t="s">
        <v>254</v>
      </c>
      <c r="BS94" t="s">
        <v>252</v>
      </c>
      <c r="BT94" t="s">
        <v>249</v>
      </c>
      <c r="BU94" t="s">
        <v>249</v>
      </c>
      <c r="BV94" t="s">
        <v>249</v>
      </c>
      <c r="BW94" t="s">
        <v>249</v>
      </c>
      <c r="BX94" t="s">
        <v>249</v>
      </c>
      <c r="BY94" s="43" t="s">
        <v>249</v>
      </c>
      <c r="BZ94" s="44" t="s">
        <v>255</v>
      </c>
      <c r="CA94" t="s">
        <v>254</v>
      </c>
      <c r="CB94" t="s">
        <v>252</v>
      </c>
      <c r="CC94" t="s">
        <v>249</v>
      </c>
      <c r="CD94" t="s">
        <v>249</v>
      </c>
      <c r="CE94" t="s">
        <v>249</v>
      </c>
      <c r="CF94" t="s">
        <v>249</v>
      </c>
      <c r="CG94" t="s">
        <v>249</v>
      </c>
      <c r="CH94" s="43" t="s">
        <v>249</v>
      </c>
      <c r="CI94" s="44" t="s">
        <v>255</v>
      </c>
      <c r="CJ94" t="s">
        <v>254</v>
      </c>
      <c r="CK94" t="s">
        <v>252</v>
      </c>
      <c r="CL94" t="s">
        <v>249</v>
      </c>
      <c r="CM94" t="s">
        <v>249</v>
      </c>
      <c r="CN94" t="s">
        <v>249</v>
      </c>
      <c r="CO94" t="s">
        <v>249</v>
      </c>
      <c r="CP94" t="s">
        <v>249</v>
      </c>
      <c r="CQ94" s="43" t="s">
        <v>249</v>
      </c>
      <c r="CR94" s="44" t="s">
        <v>255</v>
      </c>
      <c r="CS94" t="s">
        <v>254</v>
      </c>
      <c r="CT94" t="s">
        <v>252</v>
      </c>
      <c r="CU94" t="s">
        <v>249</v>
      </c>
      <c r="CV94" t="s">
        <v>249</v>
      </c>
      <c r="CW94" t="s">
        <v>249</v>
      </c>
      <c r="CX94" t="s">
        <v>249</v>
      </c>
      <c r="CY94" t="s">
        <v>249</v>
      </c>
      <c r="CZ94" s="43" t="s">
        <v>249</v>
      </c>
      <c r="DA94" s="44" t="s">
        <v>5418</v>
      </c>
      <c r="DB94" t="s">
        <v>5419</v>
      </c>
      <c r="DC94" t="s">
        <v>265</v>
      </c>
      <c r="DD94" t="s">
        <v>250</v>
      </c>
      <c r="DE94" t="s">
        <v>250</v>
      </c>
      <c r="DF94" t="s">
        <v>250</v>
      </c>
      <c r="DG94" t="s">
        <v>250</v>
      </c>
      <c r="DH94" t="s">
        <v>250</v>
      </c>
      <c r="DI94" s="43" t="s">
        <v>249</v>
      </c>
      <c r="DJ94" s="44" t="s">
        <v>5170</v>
      </c>
      <c r="DK94" t="s">
        <v>5171</v>
      </c>
      <c r="DL94" t="s">
        <v>251</v>
      </c>
      <c r="DM94" t="s">
        <v>250</v>
      </c>
      <c r="DN94" t="s">
        <v>250</v>
      </c>
      <c r="DO94" t="s">
        <v>250</v>
      </c>
      <c r="DP94" t="s">
        <v>249</v>
      </c>
      <c r="DQ94" t="s">
        <v>249</v>
      </c>
      <c r="DR94" s="43" t="s">
        <v>249</v>
      </c>
      <c r="DS94" s="44" t="s">
        <v>5646</v>
      </c>
      <c r="DT94" t="s">
        <v>5647</v>
      </c>
      <c r="DU94" t="s">
        <v>253</v>
      </c>
      <c r="DV94" t="s">
        <v>250</v>
      </c>
      <c r="DW94" t="s">
        <v>250</v>
      </c>
      <c r="DX94" t="s">
        <v>250</v>
      </c>
      <c r="DY94" t="s">
        <v>250</v>
      </c>
      <c r="DZ94" t="s">
        <v>249</v>
      </c>
      <c r="EA94" s="43" t="s">
        <v>249</v>
      </c>
    </row>
    <row r="95" spans="1:131" x14ac:dyDescent="0.2">
      <c r="A95" t="s">
        <v>4576</v>
      </c>
      <c r="B95">
        <v>2008</v>
      </c>
      <c r="C95" t="s">
        <v>3606</v>
      </c>
      <c r="D95" t="s">
        <v>249</v>
      </c>
      <c r="E95" t="b">
        <v>0</v>
      </c>
      <c r="F95" s="44" t="s">
        <v>553</v>
      </c>
      <c r="G95" t="s">
        <v>254</v>
      </c>
      <c r="H95" t="s">
        <v>252</v>
      </c>
      <c r="I95" t="s">
        <v>249</v>
      </c>
      <c r="J95" t="s">
        <v>249</v>
      </c>
      <c r="K95" t="s">
        <v>249</v>
      </c>
      <c r="L95" t="s">
        <v>249</v>
      </c>
      <c r="M95" t="s">
        <v>249</v>
      </c>
      <c r="N95" s="43" t="s">
        <v>249</v>
      </c>
      <c r="O95" s="44" t="s">
        <v>552</v>
      </c>
      <c r="P95" t="s">
        <v>254</v>
      </c>
      <c r="Q95" t="s">
        <v>251</v>
      </c>
      <c r="R95" t="s">
        <v>250</v>
      </c>
      <c r="S95" t="s">
        <v>250</v>
      </c>
      <c r="T95" t="s">
        <v>250</v>
      </c>
      <c r="U95" t="s">
        <v>249</v>
      </c>
      <c r="V95" t="s">
        <v>249</v>
      </c>
      <c r="W95" s="43" t="s">
        <v>249</v>
      </c>
      <c r="X95" s="44" t="s">
        <v>551</v>
      </c>
      <c r="Y95" t="s">
        <v>254</v>
      </c>
      <c r="Z95" t="s">
        <v>252</v>
      </c>
      <c r="AA95" t="s">
        <v>249</v>
      </c>
      <c r="AB95" t="s">
        <v>249</v>
      </c>
      <c r="AC95" t="s">
        <v>249</v>
      </c>
      <c r="AD95" t="s">
        <v>249</v>
      </c>
      <c r="AE95" t="s">
        <v>249</v>
      </c>
      <c r="AF95" s="43" t="s">
        <v>249</v>
      </c>
      <c r="AG95" s="44" t="s">
        <v>550</v>
      </c>
      <c r="AH95" t="s">
        <v>254</v>
      </c>
      <c r="AI95" t="s">
        <v>252</v>
      </c>
      <c r="AJ95" t="s">
        <v>249</v>
      </c>
      <c r="AK95" t="s">
        <v>249</v>
      </c>
      <c r="AL95" t="s">
        <v>249</v>
      </c>
      <c r="AM95" t="s">
        <v>249</v>
      </c>
      <c r="AN95" t="s">
        <v>249</v>
      </c>
      <c r="AO95" s="43" t="s">
        <v>249</v>
      </c>
      <c r="AP95" s="44" t="s">
        <v>255</v>
      </c>
      <c r="AQ95" t="s">
        <v>254</v>
      </c>
      <c r="AR95" t="s">
        <v>252</v>
      </c>
      <c r="AS95" t="s">
        <v>249</v>
      </c>
      <c r="AT95" t="s">
        <v>249</v>
      </c>
      <c r="AU95" t="s">
        <v>249</v>
      </c>
      <c r="AV95" t="s">
        <v>249</v>
      </c>
      <c r="AW95" t="s">
        <v>249</v>
      </c>
      <c r="AX95" s="43" t="s">
        <v>249</v>
      </c>
      <c r="AY95" s="44" t="s">
        <v>255</v>
      </c>
      <c r="AZ95" t="s">
        <v>254</v>
      </c>
      <c r="BA95" t="s">
        <v>252</v>
      </c>
      <c r="BB95" t="s">
        <v>249</v>
      </c>
      <c r="BC95" t="s">
        <v>249</v>
      </c>
      <c r="BD95" t="s">
        <v>249</v>
      </c>
      <c r="BE95" t="s">
        <v>249</v>
      </c>
      <c r="BF95" t="s">
        <v>249</v>
      </c>
      <c r="BG95" s="43" t="s">
        <v>249</v>
      </c>
      <c r="BH95" s="44" t="s">
        <v>549</v>
      </c>
      <c r="BI95" t="s">
        <v>254</v>
      </c>
      <c r="BJ95" t="s">
        <v>252</v>
      </c>
      <c r="BK95" t="s">
        <v>249</v>
      </c>
      <c r="BL95" t="s">
        <v>249</v>
      </c>
      <c r="BM95" t="s">
        <v>249</v>
      </c>
      <c r="BN95" t="s">
        <v>249</v>
      </c>
      <c r="BO95" t="s">
        <v>249</v>
      </c>
      <c r="BP95" s="43" t="s">
        <v>249</v>
      </c>
      <c r="BQ95" s="44" t="s">
        <v>255</v>
      </c>
      <c r="BR95" t="s">
        <v>254</v>
      </c>
      <c r="BS95" t="s">
        <v>252</v>
      </c>
      <c r="BT95" t="s">
        <v>249</v>
      </c>
      <c r="BU95" t="s">
        <v>249</v>
      </c>
      <c r="BV95" t="s">
        <v>249</v>
      </c>
      <c r="BW95" t="s">
        <v>249</v>
      </c>
      <c r="BX95" t="s">
        <v>249</v>
      </c>
      <c r="BY95" s="43" t="s">
        <v>249</v>
      </c>
      <c r="BZ95" s="44" t="s">
        <v>255</v>
      </c>
      <c r="CA95" t="s">
        <v>254</v>
      </c>
      <c r="CB95" t="s">
        <v>252</v>
      </c>
      <c r="CC95" t="s">
        <v>249</v>
      </c>
      <c r="CD95" t="s">
        <v>249</v>
      </c>
      <c r="CE95" t="s">
        <v>249</v>
      </c>
      <c r="CF95" t="s">
        <v>249</v>
      </c>
      <c r="CG95" t="s">
        <v>249</v>
      </c>
      <c r="CH95" s="43" t="s">
        <v>249</v>
      </c>
      <c r="CI95" s="44" t="s">
        <v>255</v>
      </c>
      <c r="CJ95" t="s">
        <v>254</v>
      </c>
      <c r="CK95" t="s">
        <v>252</v>
      </c>
      <c r="CL95" t="s">
        <v>249</v>
      </c>
      <c r="CM95" t="s">
        <v>249</v>
      </c>
      <c r="CN95" t="s">
        <v>249</v>
      </c>
      <c r="CO95" t="s">
        <v>249</v>
      </c>
      <c r="CP95" t="s">
        <v>249</v>
      </c>
      <c r="CQ95" s="43" t="s">
        <v>249</v>
      </c>
      <c r="CR95" s="44" t="s">
        <v>255</v>
      </c>
      <c r="CS95" t="s">
        <v>254</v>
      </c>
      <c r="CT95" t="s">
        <v>252</v>
      </c>
      <c r="CU95" t="s">
        <v>249</v>
      </c>
      <c r="CV95" t="s">
        <v>249</v>
      </c>
      <c r="CW95" t="s">
        <v>249</v>
      </c>
      <c r="CX95" t="s">
        <v>249</v>
      </c>
      <c r="CY95" t="s">
        <v>249</v>
      </c>
      <c r="CZ95" s="43" t="s">
        <v>249</v>
      </c>
      <c r="DA95" s="44" t="s">
        <v>5420</v>
      </c>
      <c r="DB95" t="s">
        <v>5421</v>
      </c>
      <c r="DC95" t="s">
        <v>251</v>
      </c>
      <c r="DD95" t="s">
        <v>250</v>
      </c>
      <c r="DE95" t="s">
        <v>250</v>
      </c>
      <c r="DF95" t="s">
        <v>250</v>
      </c>
      <c r="DG95" t="s">
        <v>249</v>
      </c>
      <c r="DH95" t="s">
        <v>249</v>
      </c>
      <c r="DI95" s="43" t="s">
        <v>249</v>
      </c>
      <c r="DJ95" s="44" t="s">
        <v>5172</v>
      </c>
      <c r="DK95" t="s">
        <v>5173</v>
      </c>
      <c r="DL95" t="s">
        <v>252</v>
      </c>
      <c r="DM95" t="s">
        <v>249</v>
      </c>
      <c r="DN95" t="s">
        <v>249</v>
      </c>
      <c r="DO95" t="s">
        <v>249</v>
      </c>
      <c r="DP95" t="s">
        <v>249</v>
      </c>
      <c r="DQ95" t="s">
        <v>249</v>
      </c>
      <c r="DR95" s="43" t="s">
        <v>249</v>
      </c>
      <c r="DS95" s="44" t="s">
        <v>5648</v>
      </c>
      <c r="DT95" t="s">
        <v>5649</v>
      </c>
      <c r="DU95" t="s">
        <v>251</v>
      </c>
      <c r="DV95" t="s">
        <v>250</v>
      </c>
      <c r="DW95" t="s">
        <v>250</v>
      </c>
      <c r="DX95" t="s">
        <v>250</v>
      </c>
      <c r="DY95" t="s">
        <v>249</v>
      </c>
      <c r="DZ95" t="s">
        <v>249</v>
      </c>
      <c r="EA95" s="43" t="s">
        <v>249</v>
      </c>
    </row>
    <row r="96" spans="1:131" x14ac:dyDescent="0.2">
      <c r="A96" t="s">
        <v>4577</v>
      </c>
      <c r="B96">
        <v>1988</v>
      </c>
      <c r="C96" t="s">
        <v>3607</v>
      </c>
      <c r="D96" t="s">
        <v>249</v>
      </c>
      <c r="E96" t="b">
        <v>0</v>
      </c>
      <c r="F96" s="44" t="s">
        <v>548</v>
      </c>
      <c r="G96" t="s">
        <v>254</v>
      </c>
      <c r="H96" t="s">
        <v>265</v>
      </c>
      <c r="I96" t="s">
        <v>250</v>
      </c>
      <c r="J96" t="s">
        <v>250</v>
      </c>
      <c r="K96" t="s">
        <v>250</v>
      </c>
      <c r="L96" t="s">
        <v>250</v>
      </c>
      <c r="M96" t="s">
        <v>250</v>
      </c>
      <c r="N96" s="43" t="s">
        <v>249</v>
      </c>
      <c r="O96" s="44" t="s">
        <v>547</v>
      </c>
      <c r="P96" t="s">
        <v>254</v>
      </c>
      <c r="Q96" t="s">
        <v>253</v>
      </c>
      <c r="R96" t="s">
        <v>250</v>
      </c>
      <c r="S96" t="s">
        <v>250</v>
      </c>
      <c r="T96" t="s">
        <v>250</v>
      </c>
      <c r="U96" t="s">
        <v>250</v>
      </c>
      <c r="V96" t="s">
        <v>249</v>
      </c>
      <c r="W96" s="43" t="s">
        <v>249</v>
      </c>
      <c r="X96" s="44" t="s">
        <v>546</v>
      </c>
      <c r="Y96" t="s">
        <v>254</v>
      </c>
      <c r="Z96" t="s">
        <v>252</v>
      </c>
      <c r="AA96" t="s">
        <v>249</v>
      </c>
      <c r="AB96" t="s">
        <v>249</v>
      </c>
      <c r="AC96" t="s">
        <v>249</v>
      </c>
      <c r="AD96" t="s">
        <v>249</v>
      </c>
      <c r="AE96" t="s">
        <v>249</v>
      </c>
      <c r="AF96" s="43" t="s">
        <v>249</v>
      </c>
      <c r="AG96" s="44" t="s">
        <v>545</v>
      </c>
      <c r="AH96" t="s">
        <v>254</v>
      </c>
      <c r="AI96" t="s">
        <v>252</v>
      </c>
      <c r="AJ96" t="s">
        <v>249</v>
      </c>
      <c r="AK96" t="s">
        <v>249</v>
      </c>
      <c r="AL96" t="s">
        <v>249</v>
      </c>
      <c r="AM96" t="s">
        <v>249</v>
      </c>
      <c r="AN96" t="s">
        <v>249</v>
      </c>
      <c r="AO96" s="43" t="s">
        <v>249</v>
      </c>
      <c r="AP96" s="44" t="s">
        <v>255</v>
      </c>
      <c r="AQ96" t="s">
        <v>254</v>
      </c>
      <c r="AR96" t="s">
        <v>252</v>
      </c>
      <c r="AS96" t="s">
        <v>249</v>
      </c>
      <c r="AT96" t="s">
        <v>249</v>
      </c>
      <c r="AU96" t="s">
        <v>249</v>
      </c>
      <c r="AV96" t="s">
        <v>249</v>
      </c>
      <c r="AW96" t="s">
        <v>249</v>
      </c>
      <c r="AX96" s="43" t="s">
        <v>249</v>
      </c>
      <c r="AY96" s="44" t="s">
        <v>255</v>
      </c>
      <c r="AZ96" t="s">
        <v>254</v>
      </c>
      <c r="BA96" t="s">
        <v>252</v>
      </c>
      <c r="BB96" t="s">
        <v>249</v>
      </c>
      <c r="BC96" t="s">
        <v>249</v>
      </c>
      <c r="BD96" t="s">
        <v>249</v>
      </c>
      <c r="BE96" t="s">
        <v>249</v>
      </c>
      <c r="BF96" t="s">
        <v>249</v>
      </c>
      <c r="BG96" s="43" t="s">
        <v>249</v>
      </c>
      <c r="BH96" s="44" t="s">
        <v>5775</v>
      </c>
      <c r="BI96" t="s">
        <v>254</v>
      </c>
      <c r="BJ96" t="s">
        <v>252</v>
      </c>
      <c r="BK96" t="s">
        <v>249</v>
      </c>
      <c r="BL96" t="s">
        <v>249</v>
      </c>
      <c r="BM96" t="s">
        <v>249</v>
      </c>
      <c r="BN96" t="s">
        <v>249</v>
      </c>
      <c r="BO96" t="s">
        <v>249</v>
      </c>
      <c r="BP96" s="43" t="s">
        <v>249</v>
      </c>
      <c r="BQ96" s="44" t="s">
        <v>255</v>
      </c>
      <c r="BR96" t="s">
        <v>254</v>
      </c>
      <c r="BS96" t="s">
        <v>252</v>
      </c>
      <c r="BT96" t="s">
        <v>249</v>
      </c>
      <c r="BU96" t="s">
        <v>249</v>
      </c>
      <c r="BV96" t="s">
        <v>249</v>
      </c>
      <c r="BW96" t="s">
        <v>249</v>
      </c>
      <c r="BX96" t="s">
        <v>249</v>
      </c>
      <c r="BY96" s="43" t="s">
        <v>249</v>
      </c>
      <c r="BZ96" s="44" t="s">
        <v>255</v>
      </c>
      <c r="CA96" t="s">
        <v>254</v>
      </c>
      <c r="CB96" t="s">
        <v>252</v>
      </c>
      <c r="CC96" t="s">
        <v>249</v>
      </c>
      <c r="CD96" t="s">
        <v>249</v>
      </c>
      <c r="CE96" t="s">
        <v>249</v>
      </c>
      <c r="CF96" t="s">
        <v>249</v>
      </c>
      <c r="CG96" t="s">
        <v>249</v>
      </c>
      <c r="CH96" s="43" t="s">
        <v>249</v>
      </c>
      <c r="CI96" s="44" t="s">
        <v>255</v>
      </c>
      <c r="CJ96" t="s">
        <v>254</v>
      </c>
      <c r="CK96" t="s">
        <v>252</v>
      </c>
      <c r="CL96" t="s">
        <v>249</v>
      </c>
      <c r="CM96" t="s">
        <v>249</v>
      </c>
      <c r="CN96" t="s">
        <v>249</v>
      </c>
      <c r="CO96" t="s">
        <v>249</v>
      </c>
      <c r="CP96" t="s">
        <v>249</v>
      </c>
      <c r="CQ96" s="43" t="s">
        <v>249</v>
      </c>
      <c r="CR96" s="44" t="s">
        <v>255</v>
      </c>
      <c r="CS96" t="s">
        <v>254</v>
      </c>
      <c r="CT96" t="s">
        <v>252</v>
      </c>
      <c r="CU96" t="s">
        <v>249</v>
      </c>
      <c r="CV96" t="s">
        <v>249</v>
      </c>
      <c r="CW96" t="s">
        <v>249</v>
      </c>
      <c r="CX96" t="s">
        <v>249</v>
      </c>
      <c r="CY96" t="s">
        <v>249</v>
      </c>
      <c r="CZ96" s="43" t="s">
        <v>249</v>
      </c>
      <c r="DA96" s="44" t="s">
        <v>5422</v>
      </c>
      <c r="DB96" t="s">
        <v>5423</v>
      </c>
      <c r="DC96" t="s">
        <v>251</v>
      </c>
      <c r="DD96" t="s">
        <v>250</v>
      </c>
      <c r="DE96" t="s">
        <v>250</v>
      </c>
      <c r="DF96" t="s">
        <v>250</v>
      </c>
      <c r="DG96" t="s">
        <v>249</v>
      </c>
      <c r="DH96" t="s">
        <v>249</v>
      </c>
      <c r="DI96" s="43" t="s">
        <v>249</v>
      </c>
      <c r="DJ96" s="44" t="s">
        <v>5174</v>
      </c>
      <c r="DK96" t="s">
        <v>5175</v>
      </c>
      <c r="DL96" t="s">
        <v>252</v>
      </c>
      <c r="DM96" t="s">
        <v>249</v>
      </c>
      <c r="DN96" t="s">
        <v>249</v>
      </c>
      <c r="DO96" t="s">
        <v>249</v>
      </c>
      <c r="DP96" t="s">
        <v>249</v>
      </c>
      <c r="DQ96" t="s">
        <v>249</v>
      </c>
      <c r="DR96" s="43" t="s">
        <v>249</v>
      </c>
      <c r="DS96" s="44" t="s">
        <v>5650</v>
      </c>
      <c r="DT96" t="s">
        <v>5651</v>
      </c>
      <c r="DU96" t="s">
        <v>252</v>
      </c>
      <c r="DV96" t="s">
        <v>249</v>
      </c>
      <c r="DW96" t="s">
        <v>249</v>
      </c>
      <c r="DX96" t="s">
        <v>249</v>
      </c>
      <c r="DY96" t="s">
        <v>249</v>
      </c>
      <c r="DZ96" t="s">
        <v>249</v>
      </c>
      <c r="EA96" s="43" t="s">
        <v>249</v>
      </c>
    </row>
    <row r="97" spans="1:131" x14ac:dyDescent="0.2">
      <c r="A97" t="s">
        <v>4578</v>
      </c>
      <c r="B97">
        <v>2017</v>
      </c>
      <c r="C97" t="s">
        <v>3608</v>
      </c>
      <c r="D97" t="s">
        <v>249</v>
      </c>
      <c r="E97" t="b">
        <v>0</v>
      </c>
      <c r="F97" s="44" t="s">
        <v>544</v>
      </c>
      <c r="G97" t="s">
        <v>254</v>
      </c>
      <c r="H97" t="s">
        <v>252</v>
      </c>
      <c r="I97" t="s">
        <v>249</v>
      </c>
      <c r="J97" t="s">
        <v>249</v>
      </c>
      <c r="K97" t="s">
        <v>249</v>
      </c>
      <c r="L97" t="s">
        <v>249</v>
      </c>
      <c r="M97" t="s">
        <v>249</v>
      </c>
      <c r="N97" s="43" t="s">
        <v>249</v>
      </c>
      <c r="O97" s="44" t="s">
        <v>543</v>
      </c>
      <c r="P97" t="s">
        <v>254</v>
      </c>
      <c r="Q97" t="s">
        <v>252</v>
      </c>
      <c r="R97" t="s">
        <v>249</v>
      </c>
      <c r="S97" t="s">
        <v>249</v>
      </c>
      <c r="T97" t="s">
        <v>249</v>
      </c>
      <c r="U97" t="s">
        <v>249</v>
      </c>
      <c r="V97" t="s">
        <v>249</v>
      </c>
      <c r="W97" s="43" t="s">
        <v>249</v>
      </c>
      <c r="X97" s="44" t="s">
        <v>542</v>
      </c>
      <c r="Y97" t="s">
        <v>254</v>
      </c>
      <c r="Z97" t="s">
        <v>261</v>
      </c>
      <c r="AA97" t="s">
        <v>250</v>
      </c>
      <c r="AB97" t="s">
        <v>250</v>
      </c>
      <c r="AC97" t="s">
        <v>260</v>
      </c>
      <c r="AD97" t="s">
        <v>260</v>
      </c>
      <c r="AE97" t="s">
        <v>249</v>
      </c>
      <c r="AF97" s="43" t="s">
        <v>249</v>
      </c>
      <c r="AG97" s="44" t="s">
        <v>541</v>
      </c>
      <c r="AH97" t="s">
        <v>254</v>
      </c>
      <c r="AI97" t="s">
        <v>252</v>
      </c>
      <c r="AJ97" t="s">
        <v>249</v>
      </c>
      <c r="AK97" t="s">
        <v>249</v>
      </c>
      <c r="AL97" t="s">
        <v>249</v>
      </c>
      <c r="AM97" t="s">
        <v>249</v>
      </c>
      <c r="AN97" t="s">
        <v>249</v>
      </c>
      <c r="AO97" s="43" t="s">
        <v>249</v>
      </c>
      <c r="AP97" s="44" t="s">
        <v>255</v>
      </c>
      <c r="AQ97" t="s">
        <v>254</v>
      </c>
      <c r="AR97" t="s">
        <v>252</v>
      </c>
      <c r="AS97" t="s">
        <v>249</v>
      </c>
      <c r="AT97" t="s">
        <v>249</v>
      </c>
      <c r="AU97" t="s">
        <v>249</v>
      </c>
      <c r="AV97" t="s">
        <v>249</v>
      </c>
      <c r="AW97" t="s">
        <v>249</v>
      </c>
      <c r="AX97" s="43" t="s">
        <v>249</v>
      </c>
      <c r="AY97" s="44" t="s">
        <v>255</v>
      </c>
      <c r="AZ97" t="s">
        <v>254</v>
      </c>
      <c r="BA97" t="s">
        <v>252</v>
      </c>
      <c r="BB97" t="s">
        <v>249</v>
      </c>
      <c r="BC97" t="s">
        <v>249</v>
      </c>
      <c r="BD97" t="s">
        <v>249</v>
      </c>
      <c r="BE97" t="s">
        <v>249</v>
      </c>
      <c r="BF97" t="s">
        <v>249</v>
      </c>
      <c r="BG97" s="43" t="s">
        <v>249</v>
      </c>
      <c r="BH97" s="44" t="s">
        <v>540</v>
      </c>
      <c r="BI97" t="s">
        <v>254</v>
      </c>
      <c r="BJ97" t="s">
        <v>252</v>
      </c>
      <c r="BK97" t="s">
        <v>249</v>
      </c>
      <c r="BL97" t="s">
        <v>249</v>
      </c>
      <c r="BM97" t="s">
        <v>249</v>
      </c>
      <c r="BN97" t="s">
        <v>249</v>
      </c>
      <c r="BO97" t="s">
        <v>249</v>
      </c>
      <c r="BP97" s="43" t="s">
        <v>249</v>
      </c>
      <c r="BQ97" s="44" t="s">
        <v>255</v>
      </c>
      <c r="BR97" t="s">
        <v>254</v>
      </c>
      <c r="BS97" t="s">
        <v>252</v>
      </c>
      <c r="BT97" t="s">
        <v>249</v>
      </c>
      <c r="BU97" t="s">
        <v>249</v>
      </c>
      <c r="BV97" t="s">
        <v>249</v>
      </c>
      <c r="BW97" t="s">
        <v>249</v>
      </c>
      <c r="BX97" t="s">
        <v>249</v>
      </c>
      <c r="BY97" s="43" t="s">
        <v>249</v>
      </c>
      <c r="BZ97" s="44" t="s">
        <v>255</v>
      </c>
      <c r="CA97" t="s">
        <v>254</v>
      </c>
      <c r="CB97" t="s">
        <v>252</v>
      </c>
      <c r="CC97" t="s">
        <v>249</v>
      </c>
      <c r="CD97" t="s">
        <v>249</v>
      </c>
      <c r="CE97" t="s">
        <v>249</v>
      </c>
      <c r="CF97" t="s">
        <v>249</v>
      </c>
      <c r="CG97" t="s">
        <v>249</v>
      </c>
      <c r="CH97" s="43" t="s">
        <v>249</v>
      </c>
      <c r="CI97" s="44" t="s">
        <v>255</v>
      </c>
      <c r="CJ97" t="s">
        <v>254</v>
      </c>
      <c r="CK97" t="s">
        <v>252</v>
      </c>
      <c r="CL97" t="s">
        <v>249</v>
      </c>
      <c r="CM97" t="s">
        <v>249</v>
      </c>
      <c r="CN97" t="s">
        <v>249</v>
      </c>
      <c r="CO97" t="s">
        <v>249</v>
      </c>
      <c r="CP97" t="s">
        <v>249</v>
      </c>
      <c r="CQ97" s="43" t="s">
        <v>249</v>
      </c>
      <c r="CR97" s="44" t="s">
        <v>255</v>
      </c>
      <c r="CS97" t="s">
        <v>254</v>
      </c>
      <c r="CT97" t="s">
        <v>252</v>
      </c>
      <c r="CU97" t="s">
        <v>249</v>
      </c>
      <c r="CV97" t="s">
        <v>249</v>
      </c>
      <c r="CW97" t="s">
        <v>249</v>
      </c>
      <c r="CX97" t="s">
        <v>249</v>
      </c>
      <c r="CY97" t="s">
        <v>249</v>
      </c>
      <c r="CZ97" s="43" t="s">
        <v>249</v>
      </c>
      <c r="DA97" s="44" t="s">
        <v>5424</v>
      </c>
      <c r="DB97" t="s">
        <v>5425</v>
      </c>
      <c r="DC97" t="s">
        <v>252</v>
      </c>
      <c r="DD97" t="s">
        <v>249</v>
      </c>
      <c r="DE97" t="s">
        <v>249</v>
      </c>
      <c r="DF97" t="s">
        <v>249</v>
      </c>
      <c r="DG97" t="s">
        <v>249</v>
      </c>
      <c r="DH97" t="s">
        <v>249</v>
      </c>
      <c r="DI97" s="43" t="s">
        <v>249</v>
      </c>
      <c r="DJ97" s="44" t="s">
        <v>5176</v>
      </c>
      <c r="DK97" t="s">
        <v>5177</v>
      </c>
      <c r="DL97" t="s">
        <v>252</v>
      </c>
      <c r="DM97" t="s">
        <v>249</v>
      </c>
      <c r="DN97" t="s">
        <v>249</v>
      </c>
      <c r="DO97" t="s">
        <v>249</v>
      </c>
      <c r="DP97" t="s">
        <v>249</v>
      </c>
      <c r="DQ97" t="s">
        <v>249</v>
      </c>
      <c r="DR97" s="43" t="s">
        <v>249</v>
      </c>
      <c r="DS97" s="44" t="s">
        <v>5652</v>
      </c>
      <c r="DT97" t="s">
        <v>5653</v>
      </c>
      <c r="DU97" t="s">
        <v>252</v>
      </c>
      <c r="DV97" t="s">
        <v>249</v>
      </c>
      <c r="DW97" t="s">
        <v>249</v>
      </c>
      <c r="DX97" t="s">
        <v>249</v>
      </c>
      <c r="DY97" t="s">
        <v>249</v>
      </c>
      <c r="DZ97" t="s">
        <v>249</v>
      </c>
      <c r="EA97" s="43" t="s">
        <v>249</v>
      </c>
    </row>
    <row r="98" spans="1:131" x14ac:dyDescent="0.2">
      <c r="A98" t="s">
        <v>4579</v>
      </c>
      <c r="B98">
        <v>2000</v>
      </c>
      <c r="C98" t="s">
        <v>3609</v>
      </c>
      <c r="D98" t="s">
        <v>249</v>
      </c>
      <c r="E98" t="b">
        <v>0</v>
      </c>
      <c r="F98" s="44" t="s">
        <v>539</v>
      </c>
      <c r="G98" t="s">
        <v>254</v>
      </c>
      <c r="H98" t="s">
        <v>252</v>
      </c>
      <c r="I98" t="s">
        <v>249</v>
      </c>
      <c r="J98" t="s">
        <v>249</v>
      </c>
      <c r="K98" t="s">
        <v>249</v>
      </c>
      <c r="L98" t="s">
        <v>249</v>
      </c>
      <c r="M98" t="s">
        <v>249</v>
      </c>
      <c r="N98" s="43" t="s">
        <v>249</v>
      </c>
      <c r="O98" s="44" t="s">
        <v>538</v>
      </c>
      <c r="P98" t="s">
        <v>254</v>
      </c>
      <c r="Q98" t="s">
        <v>252</v>
      </c>
      <c r="R98" t="s">
        <v>249</v>
      </c>
      <c r="S98" t="s">
        <v>249</v>
      </c>
      <c r="T98" t="s">
        <v>249</v>
      </c>
      <c r="U98" t="s">
        <v>249</v>
      </c>
      <c r="V98" t="s">
        <v>249</v>
      </c>
      <c r="W98" s="43" t="s">
        <v>249</v>
      </c>
      <c r="X98" s="44" t="s">
        <v>537</v>
      </c>
      <c r="Y98" t="s">
        <v>254</v>
      </c>
      <c r="Z98" t="s">
        <v>252</v>
      </c>
      <c r="AA98" t="s">
        <v>249</v>
      </c>
      <c r="AB98" t="s">
        <v>249</v>
      </c>
      <c r="AC98" t="s">
        <v>249</v>
      </c>
      <c r="AD98" t="s">
        <v>249</v>
      </c>
      <c r="AE98" t="s">
        <v>249</v>
      </c>
      <c r="AF98" s="43" t="s">
        <v>249</v>
      </c>
      <c r="AG98" s="44" t="s">
        <v>536</v>
      </c>
      <c r="AH98" t="s">
        <v>254</v>
      </c>
      <c r="AI98" t="s">
        <v>252</v>
      </c>
      <c r="AJ98" t="s">
        <v>249</v>
      </c>
      <c r="AK98" t="s">
        <v>249</v>
      </c>
      <c r="AL98" t="s">
        <v>249</v>
      </c>
      <c r="AM98" t="s">
        <v>249</v>
      </c>
      <c r="AN98" t="s">
        <v>249</v>
      </c>
      <c r="AO98" s="43" t="s">
        <v>249</v>
      </c>
      <c r="AP98" s="44" t="s">
        <v>255</v>
      </c>
      <c r="AQ98" t="s">
        <v>254</v>
      </c>
      <c r="AR98" t="s">
        <v>252</v>
      </c>
      <c r="AS98" t="s">
        <v>249</v>
      </c>
      <c r="AT98" t="s">
        <v>249</v>
      </c>
      <c r="AU98" t="s">
        <v>249</v>
      </c>
      <c r="AV98" t="s">
        <v>249</v>
      </c>
      <c r="AW98" t="s">
        <v>249</v>
      </c>
      <c r="AX98" s="43" t="s">
        <v>249</v>
      </c>
      <c r="AY98" s="44" t="s">
        <v>255</v>
      </c>
      <c r="AZ98" t="s">
        <v>254</v>
      </c>
      <c r="BA98" t="s">
        <v>252</v>
      </c>
      <c r="BB98" t="s">
        <v>249</v>
      </c>
      <c r="BC98" t="s">
        <v>249</v>
      </c>
      <c r="BD98" t="s">
        <v>249</v>
      </c>
      <c r="BE98" t="s">
        <v>249</v>
      </c>
      <c r="BF98" t="s">
        <v>249</v>
      </c>
      <c r="BG98" s="43" t="s">
        <v>249</v>
      </c>
      <c r="BH98" s="44" t="s">
        <v>5776</v>
      </c>
      <c r="BI98" t="s">
        <v>254</v>
      </c>
      <c r="BJ98" t="s">
        <v>252</v>
      </c>
      <c r="BK98" t="s">
        <v>249</v>
      </c>
      <c r="BL98" t="s">
        <v>249</v>
      </c>
      <c r="BM98" t="s">
        <v>249</v>
      </c>
      <c r="BN98" t="s">
        <v>249</v>
      </c>
      <c r="BO98" t="s">
        <v>249</v>
      </c>
      <c r="BP98" s="43" t="s">
        <v>249</v>
      </c>
      <c r="BQ98" s="44" t="s">
        <v>255</v>
      </c>
      <c r="BR98" t="s">
        <v>254</v>
      </c>
      <c r="BS98" t="s">
        <v>252</v>
      </c>
      <c r="BT98" t="s">
        <v>249</v>
      </c>
      <c r="BU98" t="s">
        <v>249</v>
      </c>
      <c r="BV98" t="s">
        <v>249</v>
      </c>
      <c r="BW98" t="s">
        <v>249</v>
      </c>
      <c r="BX98" t="s">
        <v>249</v>
      </c>
      <c r="BY98" s="43" t="s">
        <v>249</v>
      </c>
      <c r="BZ98" s="44" t="s">
        <v>255</v>
      </c>
      <c r="CA98" t="s">
        <v>254</v>
      </c>
      <c r="CB98" t="s">
        <v>252</v>
      </c>
      <c r="CC98" t="s">
        <v>249</v>
      </c>
      <c r="CD98" t="s">
        <v>249</v>
      </c>
      <c r="CE98" t="s">
        <v>249</v>
      </c>
      <c r="CF98" t="s">
        <v>249</v>
      </c>
      <c r="CG98" t="s">
        <v>249</v>
      </c>
      <c r="CH98" s="43" t="s">
        <v>249</v>
      </c>
      <c r="CI98" s="44" t="s">
        <v>255</v>
      </c>
      <c r="CJ98" t="s">
        <v>254</v>
      </c>
      <c r="CK98" t="s">
        <v>252</v>
      </c>
      <c r="CL98" t="s">
        <v>249</v>
      </c>
      <c r="CM98" t="s">
        <v>249</v>
      </c>
      <c r="CN98" t="s">
        <v>249</v>
      </c>
      <c r="CO98" t="s">
        <v>249</v>
      </c>
      <c r="CP98" t="s">
        <v>249</v>
      </c>
      <c r="CQ98" s="43" t="s">
        <v>249</v>
      </c>
      <c r="CR98" s="44" t="s">
        <v>255</v>
      </c>
      <c r="CS98" t="s">
        <v>254</v>
      </c>
      <c r="CT98" t="s">
        <v>252</v>
      </c>
      <c r="CU98" t="s">
        <v>249</v>
      </c>
      <c r="CV98" t="s">
        <v>249</v>
      </c>
      <c r="CW98" t="s">
        <v>249</v>
      </c>
      <c r="CX98" t="s">
        <v>249</v>
      </c>
      <c r="CY98" t="s">
        <v>249</v>
      </c>
      <c r="CZ98" s="43" t="s">
        <v>249</v>
      </c>
      <c r="DA98" s="44" t="s">
        <v>5426</v>
      </c>
      <c r="DB98" t="s">
        <v>5179</v>
      </c>
      <c r="DC98" t="s">
        <v>251</v>
      </c>
      <c r="DD98" t="s">
        <v>250</v>
      </c>
      <c r="DE98" t="s">
        <v>250</v>
      </c>
      <c r="DF98" t="s">
        <v>250</v>
      </c>
      <c r="DG98" t="s">
        <v>249</v>
      </c>
      <c r="DH98" t="s">
        <v>249</v>
      </c>
      <c r="DI98" s="43" t="s">
        <v>249</v>
      </c>
      <c r="DJ98" s="44" t="s">
        <v>5178</v>
      </c>
      <c r="DK98" t="s">
        <v>5179</v>
      </c>
      <c r="DL98" t="s">
        <v>252</v>
      </c>
      <c r="DM98" t="s">
        <v>249</v>
      </c>
      <c r="DN98" t="s">
        <v>249</v>
      </c>
      <c r="DO98" t="s">
        <v>249</v>
      </c>
      <c r="DP98" t="s">
        <v>249</v>
      </c>
      <c r="DQ98" t="s">
        <v>249</v>
      </c>
      <c r="DR98" s="43" t="s">
        <v>249</v>
      </c>
      <c r="DS98" s="44" t="s">
        <v>5654</v>
      </c>
      <c r="DT98" t="s">
        <v>5655</v>
      </c>
      <c r="DU98" t="s">
        <v>262</v>
      </c>
      <c r="DV98" t="s">
        <v>250</v>
      </c>
      <c r="DW98" t="s">
        <v>250</v>
      </c>
      <c r="DX98" t="s">
        <v>250</v>
      </c>
      <c r="DY98" t="s">
        <v>250</v>
      </c>
      <c r="DZ98" t="s">
        <v>250</v>
      </c>
      <c r="EA98" s="43" t="s">
        <v>250</v>
      </c>
    </row>
    <row r="99" spans="1:131" x14ac:dyDescent="0.2">
      <c r="A99" t="s">
        <v>4580</v>
      </c>
      <c r="B99">
        <v>2002</v>
      </c>
      <c r="C99" t="s">
        <v>3610</v>
      </c>
      <c r="D99" t="s">
        <v>249</v>
      </c>
      <c r="E99" t="b">
        <v>0</v>
      </c>
      <c r="F99" s="44" t="s">
        <v>535</v>
      </c>
      <c r="G99" t="s">
        <v>254</v>
      </c>
      <c r="H99" t="s">
        <v>252</v>
      </c>
      <c r="I99" t="s">
        <v>249</v>
      </c>
      <c r="J99" t="s">
        <v>249</v>
      </c>
      <c r="K99" t="s">
        <v>249</v>
      </c>
      <c r="L99" t="s">
        <v>249</v>
      </c>
      <c r="M99" t="s">
        <v>249</v>
      </c>
      <c r="N99" s="43" t="s">
        <v>249</v>
      </c>
      <c r="O99" s="44" t="s">
        <v>534</v>
      </c>
      <c r="P99" t="s">
        <v>254</v>
      </c>
      <c r="Q99" t="s">
        <v>252</v>
      </c>
      <c r="R99" t="s">
        <v>249</v>
      </c>
      <c r="S99" t="s">
        <v>249</v>
      </c>
      <c r="T99" t="s">
        <v>249</v>
      </c>
      <c r="U99" t="s">
        <v>249</v>
      </c>
      <c r="V99" t="s">
        <v>249</v>
      </c>
      <c r="W99" s="43" t="s">
        <v>249</v>
      </c>
      <c r="X99" s="44" t="s">
        <v>533</v>
      </c>
      <c r="Y99" t="s">
        <v>254</v>
      </c>
      <c r="Z99" t="s">
        <v>252</v>
      </c>
      <c r="AA99" t="s">
        <v>249</v>
      </c>
      <c r="AB99" t="s">
        <v>249</v>
      </c>
      <c r="AC99" t="s">
        <v>249</v>
      </c>
      <c r="AD99" t="s">
        <v>249</v>
      </c>
      <c r="AE99" t="s">
        <v>249</v>
      </c>
      <c r="AF99" s="43" t="s">
        <v>249</v>
      </c>
      <c r="AG99" s="44" t="s">
        <v>532</v>
      </c>
      <c r="AH99" t="s">
        <v>254</v>
      </c>
      <c r="AI99" t="s">
        <v>252</v>
      </c>
      <c r="AJ99" t="s">
        <v>249</v>
      </c>
      <c r="AK99" t="s">
        <v>249</v>
      </c>
      <c r="AL99" t="s">
        <v>249</v>
      </c>
      <c r="AM99" t="s">
        <v>249</v>
      </c>
      <c r="AN99" t="s">
        <v>249</v>
      </c>
      <c r="AO99" s="43" t="s">
        <v>249</v>
      </c>
      <c r="AP99" s="44" t="s">
        <v>255</v>
      </c>
      <c r="AQ99" t="s">
        <v>254</v>
      </c>
      <c r="AR99" t="s">
        <v>252</v>
      </c>
      <c r="AS99" t="s">
        <v>249</v>
      </c>
      <c r="AT99" t="s">
        <v>249</v>
      </c>
      <c r="AU99" t="s">
        <v>249</v>
      </c>
      <c r="AV99" t="s">
        <v>249</v>
      </c>
      <c r="AW99" t="s">
        <v>249</v>
      </c>
      <c r="AX99" s="43" t="s">
        <v>249</v>
      </c>
      <c r="AY99" s="44" t="s">
        <v>255</v>
      </c>
      <c r="AZ99" t="s">
        <v>254</v>
      </c>
      <c r="BA99" t="s">
        <v>252</v>
      </c>
      <c r="BB99" t="s">
        <v>249</v>
      </c>
      <c r="BC99" t="s">
        <v>249</v>
      </c>
      <c r="BD99" t="s">
        <v>249</v>
      </c>
      <c r="BE99" t="s">
        <v>249</v>
      </c>
      <c r="BF99" t="s">
        <v>249</v>
      </c>
      <c r="BG99" s="43" t="s">
        <v>249</v>
      </c>
      <c r="BH99" s="44" t="s">
        <v>5777</v>
      </c>
      <c r="BI99" t="s">
        <v>254</v>
      </c>
      <c r="BJ99" t="s">
        <v>252</v>
      </c>
      <c r="BK99" t="s">
        <v>249</v>
      </c>
      <c r="BL99" t="s">
        <v>249</v>
      </c>
      <c r="BM99" t="s">
        <v>249</v>
      </c>
      <c r="BN99" t="s">
        <v>249</v>
      </c>
      <c r="BO99" t="s">
        <v>249</v>
      </c>
      <c r="BP99" s="43" t="s">
        <v>249</v>
      </c>
      <c r="BQ99" s="44" t="s">
        <v>255</v>
      </c>
      <c r="BR99" t="s">
        <v>254</v>
      </c>
      <c r="BS99" t="s">
        <v>252</v>
      </c>
      <c r="BT99" t="s">
        <v>249</v>
      </c>
      <c r="BU99" t="s">
        <v>249</v>
      </c>
      <c r="BV99" t="s">
        <v>249</v>
      </c>
      <c r="BW99" t="s">
        <v>249</v>
      </c>
      <c r="BX99" t="s">
        <v>249</v>
      </c>
      <c r="BY99" s="43" t="s">
        <v>249</v>
      </c>
      <c r="BZ99" s="44" t="s">
        <v>255</v>
      </c>
      <c r="CA99" t="s">
        <v>254</v>
      </c>
      <c r="CB99" t="s">
        <v>252</v>
      </c>
      <c r="CC99" t="s">
        <v>249</v>
      </c>
      <c r="CD99" t="s">
        <v>249</v>
      </c>
      <c r="CE99" t="s">
        <v>249</v>
      </c>
      <c r="CF99" t="s">
        <v>249</v>
      </c>
      <c r="CG99" t="s">
        <v>249</v>
      </c>
      <c r="CH99" s="43" t="s">
        <v>249</v>
      </c>
      <c r="CI99" s="44" t="s">
        <v>255</v>
      </c>
      <c r="CJ99" t="s">
        <v>254</v>
      </c>
      <c r="CK99" t="s">
        <v>252</v>
      </c>
      <c r="CL99" t="s">
        <v>249</v>
      </c>
      <c r="CM99" t="s">
        <v>249</v>
      </c>
      <c r="CN99" t="s">
        <v>249</v>
      </c>
      <c r="CO99" t="s">
        <v>249</v>
      </c>
      <c r="CP99" t="s">
        <v>249</v>
      </c>
      <c r="CQ99" s="43" t="s">
        <v>249</v>
      </c>
      <c r="CR99" s="44" t="s">
        <v>255</v>
      </c>
      <c r="CS99" t="s">
        <v>254</v>
      </c>
      <c r="CT99" t="s">
        <v>252</v>
      </c>
      <c r="CU99" t="s">
        <v>249</v>
      </c>
      <c r="CV99" t="s">
        <v>249</v>
      </c>
      <c r="CW99" t="s">
        <v>249</v>
      </c>
      <c r="CX99" t="s">
        <v>249</v>
      </c>
      <c r="CY99" t="s">
        <v>249</v>
      </c>
      <c r="CZ99" s="43" t="s">
        <v>249</v>
      </c>
      <c r="DA99" s="44" t="s">
        <v>5427</v>
      </c>
      <c r="DB99" t="s">
        <v>5428</v>
      </c>
      <c r="DC99" t="s">
        <v>265</v>
      </c>
      <c r="DD99" t="s">
        <v>250</v>
      </c>
      <c r="DE99" t="s">
        <v>250</v>
      </c>
      <c r="DF99" t="s">
        <v>250</v>
      </c>
      <c r="DG99" t="s">
        <v>250</v>
      </c>
      <c r="DH99" t="s">
        <v>250</v>
      </c>
      <c r="DI99" s="43" t="s">
        <v>249</v>
      </c>
      <c r="DJ99" s="44" t="s">
        <v>5180</v>
      </c>
      <c r="DK99" t="s">
        <v>5181</v>
      </c>
      <c r="DL99" t="s">
        <v>252</v>
      </c>
      <c r="DM99" t="s">
        <v>249</v>
      </c>
      <c r="DN99" t="s">
        <v>249</v>
      </c>
      <c r="DO99" t="s">
        <v>249</v>
      </c>
      <c r="DP99" t="s">
        <v>249</v>
      </c>
      <c r="DQ99" t="s">
        <v>249</v>
      </c>
      <c r="DR99" s="43" t="s">
        <v>249</v>
      </c>
      <c r="DS99" s="44" t="s">
        <v>5656</v>
      </c>
      <c r="DT99" t="s">
        <v>5657</v>
      </c>
      <c r="DU99" t="s">
        <v>251</v>
      </c>
      <c r="DV99" t="s">
        <v>250</v>
      </c>
      <c r="DW99" t="s">
        <v>250</v>
      </c>
      <c r="DX99" t="s">
        <v>250</v>
      </c>
      <c r="DY99" t="s">
        <v>249</v>
      </c>
      <c r="DZ99" t="s">
        <v>249</v>
      </c>
      <c r="EA99" s="43" t="s">
        <v>249</v>
      </c>
    </row>
    <row r="100" spans="1:131" x14ac:dyDescent="0.2">
      <c r="A100" t="s">
        <v>4581</v>
      </c>
      <c r="B100">
        <v>2000</v>
      </c>
      <c r="C100" t="s">
        <v>3611</v>
      </c>
      <c r="D100" t="s">
        <v>249</v>
      </c>
      <c r="E100" t="b">
        <v>0</v>
      </c>
      <c r="F100" s="44" t="s">
        <v>531</v>
      </c>
      <c r="G100" t="s">
        <v>254</v>
      </c>
      <c r="H100" t="s">
        <v>252</v>
      </c>
      <c r="I100" t="s">
        <v>249</v>
      </c>
      <c r="J100" t="s">
        <v>249</v>
      </c>
      <c r="K100" t="s">
        <v>249</v>
      </c>
      <c r="L100" t="s">
        <v>249</v>
      </c>
      <c r="M100" t="s">
        <v>249</v>
      </c>
      <c r="N100" s="43" t="s">
        <v>249</v>
      </c>
      <c r="O100" s="44" t="s">
        <v>530</v>
      </c>
      <c r="P100" t="s">
        <v>254</v>
      </c>
      <c r="Q100" t="s">
        <v>261</v>
      </c>
      <c r="R100" t="s">
        <v>250</v>
      </c>
      <c r="S100" t="s">
        <v>250</v>
      </c>
      <c r="T100" t="s">
        <v>260</v>
      </c>
      <c r="U100" t="s">
        <v>260</v>
      </c>
      <c r="V100" t="s">
        <v>249</v>
      </c>
      <c r="W100" s="43" t="s">
        <v>249</v>
      </c>
      <c r="X100" s="44" t="s">
        <v>529</v>
      </c>
      <c r="Y100" t="s">
        <v>254</v>
      </c>
      <c r="Z100" t="s">
        <v>265</v>
      </c>
      <c r="AA100" t="s">
        <v>250</v>
      </c>
      <c r="AB100" t="s">
        <v>250</v>
      </c>
      <c r="AC100" t="s">
        <v>250</v>
      </c>
      <c r="AD100" t="s">
        <v>250</v>
      </c>
      <c r="AE100" t="s">
        <v>250</v>
      </c>
      <c r="AF100" s="43" t="s">
        <v>249</v>
      </c>
      <c r="AG100" s="44" t="s">
        <v>528</v>
      </c>
      <c r="AH100" t="s">
        <v>254</v>
      </c>
      <c r="AI100" t="s">
        <v>252</v>
      </c>
      <c r="AJ100" t="s">
        <v>249</v>
      </c>
      <c r="AK100" t="s">
        <v>249</v>
      </c>
      <c r="AL100" t="s">
        <v>249</v>
      </c>
      <c r="AM100" t="s">
        <v>249</v>
      </c>
      <c r="AN100" t="s">
        <v>249</v>
      </c>
      <c r="AO100" s="43" t="s">
        <v>249</v>
      </c>
      <c r="AP100" s="44" t="s">
        <v>255</v>
      </c>
      <c r="AQ100" t="s">
        <v>254</v>
      </c>
      <c r="AR100" t="s">
        <v>252</v>
      </c>
      <c r="AS100" t="s">
        <v>249</v>
      </c>
      <c r="AT100" t="s">
        <v>249</v>
      </c>
      <c r="AU100" t="s">
        <v>249</v>
      </c>
      <c r="AV100" t="s">
        <v>249</v>
      </c>
      <c r="AW100" t="s">
        <v>249</v>
      </c>
      <c r="AX100" s="43" t="s">
        <v>249</v>
      </c>
      <c r="AY100" s="44" t="s">
        <v>255</v>
      </c>
      <c r="AZ100" t="s">
        <v>254</v>
      </c>
      <c r="BA100" t="s">
        <v>252</v>
      </c>
      <c r="BB100" t="s">
        <v>249</v>
      </c>
      <c r="BC100" t="s">
        <v>249</v>
      </c>
      <c r="BD100" t="s">
        <v>249</v>
      </c>
      <c r="BE100" t="s">
        <v>249</v>
      </c>
      <c r="BF100" t="s">
        <v>249</v>
      </c>
      <c r="BG100" s="43" t="s">
        <v>249</v>
      </c>
      <c r="BH100" s="44" t="s">
        <v>527</v>
      </c>
      <c r="BI100" t="s">
        <v>254</v>
      </c>
      <c r="BJ100" t="s">
        <v>252</v>
      </c>
      <c r="BK100" t="s">
        <v>249</v>
      </c>
      <c r="BL100" t="s">
        <v>249</v>
      </c>
      <c r="BM100" t="s">
        <v>249</v>
      </c>
      <c r="BN100" t="s">
        <v>249</v>
      </c>
      <c r="BO100" t="s">
        <v>249</v>
      </c>
      <c r="BP100" s="43" t="s">
        <v>249</v>
      </c>
      <c r="BQ100" s="44" t="s">
        <v>255</v>
      </c>
      <c r="BR100" t="s">
        <v>254</v>
      </c>
      <c r="BS100" t="s">
        <v>252</v>
      </c>
      <c r="BT100" t="s">
        <v>249</v>
      </c>
      <c r="BU100" t="s">
        <v>249</v>
      </c>
      <c r="BV100" t="s">
        <v>249</v>
      </c>
      <c r="BW100" t="s">
        <v>249</v>
      </c>
      <c r="BX100" t="s">
        <v>249</v>
      </c>
      <c r="BY100" s="43" t="s">
        <v>249</v>
      </c>
      <c r="BZ100" s="44" t="s">
        <v>255</v>
      </c>
      <c r="CA100" t="s">
        <v>254</v>
      </c>
      <c r="CB100" t="s">
        <v>252</v>
      </c>
      <c r="CC100" t="s">
        <v>249</v>
      </c>
      <c r="CD100" t="s">
        <v>249</v>
      </c>
      <c r="CE100" t="s">
        <v>249</v>
      </c>
      <c r="CF100" t="s">
        <v>249</v>
      </c>
      <c r="CG100" t="s">
        <v>249</v>
      </c>
      <c r="CH100" s="43" t="s">
        <v>249</v>
      </c>
      <c r="CI100" s="44" t="s">
        <v>255</v>
      </c>
      <c r="CJ100" t="s">
        <v>254</v>
      </c>
      <c r="CK100" t="s">
        <v>252</v>
      </c>
      <c r="CL100" t="s">
        <v>249</v>
      </c>
      <c r="CM100" t="s">
        <v>249</v>
      </c>
      <c r="CN100" t="s">
        <v>249</v>
      </c>
      <c r="CO100" t="s">
        <v>249</v>
      </c>
      <c r="CP100" t="s">
        <v>249</v>
      </c>
      <c r="CQ100" s="43" t="s">
        <v>249</v>
      </c>
      <c r="CR100" s="44" t="s">
        <v>255</v>
      </c>
      <c r="CS100" t="s">
        <v>254</v>
      </c>
      <c r="CT100" t="s">
        <v>252</v>
      </c>
      <c r="CU100" t="s">
        <v>249</v>
      </c>
      <c r="CV100" t="s">
        <v>249</v>
      </c>
      <c r="CW100" t="s">
        <v>249</v>
      </c>
      <c r="CX100" t="s">
        <v>249</v>
      </c>
      <c r="CY100" t="s">
        <v>249</v>
      </c>
      <c r="CZ100" s="43" t="s">
        <v>249</v>
      </c>
      <c r="DA100" s="44" t="s">
        <v>5429</v>
      </c>
      <c r="DB100" t="s">
        <v>5183</v>
      </c>
      <c r="DC100" t="s">
        <v>251</v>
      </c>
      <c r="DD100" t="s">
        <v>250</v>
      </c>
      <c r="DE100" t="s">
        <v>250</v>
      </c>
      <c r="DF100" t="s">
        <v>250</v>
      </c>
      <c r="DG100" t="s">
        <v>249</v>
      </c>
      <c r="DH100" t="s">
        <v>249</v>
      </c>
      <c r="DI100" s="43" t="s">
        <v>249</v>
      </c>
      <c r="DJ100" s="44" t="s">
        <v>5182</v>
      </c>
      <c r="DK100" t="s">
        <v>5183</v>
      </c>
      <c r="DL100" t="s">
        <v>252</v>
      </c>
      <c r="DM100" t="s">
        <v>249</v>
      </c>
      <c r="DN100" t="s">
        <v>249</v>
      </c>
      <c r="DO100" t="s">
        <v>249</v>
      </c>
      <c r="DP100" t="s">
        <v>249</v>
      </c>
      <c r="DQ100" t="s">
        <v>249</v>
      </c>
      <c r="DR100" s="43" t="s">
        <v>249</v>
      </c>
      <c r="DS100" s="44" t="s">
        <v>5658</v>
      </c>
      <c r="DT100" t="s">
        <v>526</v>
      </c>
      <c r="DU100" t="s">
        <v>252</v>
      </c>
      <c r="DV100" t="s">
        <v>249</v>
      </c>
      <c r="DW100" t="s">
        <v>249</v>
      </c>
      <c r="DX100" t="s">
        <v>249</v>
      </c>
      <c r="DY100" t="s">
        <v>249</v>
      </c>
      <c r="DZ100" t="s">
        <v>249</v>
      </c>
      <c r="EA100" s="43" t="s">
        <v>249</v>
      </c>
    </row>
    <row r="101" spans="1:131" x14ac:dyDescent="0.2">
      <c r="A101" t="s">
        <v>4582</v>
      </c>
      <c r="B101">
        <v>2003</v>
      </c>
      <c r="C101" t="s">
        <v>3612</v>
      </c>
      <c r="D101" t="s">
        <v>249</v>
      </c>
      <c r="E101" t="b">
        <v>0</v>
      </c>
      <c r="F101" s="44" t="s">
        <v>525</v>
      </c>
      <c r="G101" t="s">
        <v>254</v>
      </c>
      <c r="H101" t="s">
        <v>253</v>
      </c>
      <c r="I101" t="s">
        <v>250</v>
      </c>
      <c r="J101" t="s">
        <v>250</v>
      </c>
      <c r="K101" t="s">
        <v>250</v>
      </c>
      <c r="L101" t="s">
        <v>250</v>
      </c>
      <c r="M101" t="s">
        <v>249</v>
      </c>
      <c r="N101" s="43" t="s">
        <v>249</v>
      </c>
      <c r="O101" s="44" t="s">
        <v>524</v>
      </c>
      <c r="P101" t="s">
        <v>254</v>
      </c>
      <c r="Q101" t="s">
        <v>262</v>
      </c>
      <c r="R101" t="s">
        <v>250</v>
      </c>
      <c r="S101" t="s">
        <v>250</v>
      </c>
      <c r="T101" t="s">
        <v>250</v>
      </c>
      <c r="U101" t="s">
        <v>250</v>
      </c>
      <c r="V101" t="s">
        <v>250</v>
      </c>
      <c r="W101" s="43" t="s">
        <v>250</v>
      </c>
      <c r="X101" s="44" t="s">
        <v>523</v>
      </c>
      <c r="Y101" t="s">
        <v>254</v>
      </c>
      <c r="Z101" t="s">
        <v>262</v>
      </c>
      <c r="AA101" t="s">
        <v>250</v>
      </c>
      <c r="AB101" t="s">
        <v>250</v>
      </c>
      <c r="AC101" t="s">
        <v>250</v>
      </c>
      <c r="AD101" t="s">
        <v>250</v>
      </c>
      <c r="AE101" t="s">
        <v>250</v>
      </c>
      <c r="AF101" s="43" t="s">
        <v>250</v>
      </c>
      <c r="AG101" s="44" t="s">
        <v>522</v>
      </c>
      <c r="AH101" t="s">
        <v>254</v>
      </c>
      <c r="AI101" t="s">
        <v>262</v>
      </c>
      <c r="AJ101" t="s">
        <v>250</v>
      </c>
      <c r="AK101" t="s">
        <v>250</v>
      </c>
      <c r="AL101" t="s">
        <v>250</v>
      </c>
      <c r="AM101" t="s">
        <v>250</v>
      </c>
      <c r="AN101" t="s">
        <v>250</v>
      </c>
      <c r="AO101" s="43" t="s">
        <v>250</v>
      </c>
      <c r="AP101" s="44" t="s">
        <v>288</v>
      </c>
      <c r="AQ101" t="s">
        <v>254</v>
      </c>
      <c r="AR101" t="s">
        <v>253</v>
      </c>
      <c r="AS101" t="s">
        <v>250</v>
      </c>
      <c r="AT101" t="s">
        <v>250</v>
      </c>
      <c r="AU101" t="s">
        <v>250</v>
      </c>
      <c r="AV101" t="s">
        <v>250</v>
      </c>
      <c r="AW101" t="s">
        <v>249</v>
      </c>
      <c r="AX101" s="43" t="s">
        <v>249</v>
      </c>
      <c r="AY101" s="44" t="s">
        <v>288</v>
      </c>
      <c r="AZ101" t="s">
        <v>254</v>
      </c>
      <c r="BA101" t="s">
        <v>253</v>
      </c>
      <c r="BB101" t="s">
        <v>250</v>
      </c>
      <c r="BC101" t="s">
        <v>250</v>
      </c>
      <c r="BD101" t="s">
        <v>250</v>
      </c>
      <c r="BE101" t="s">
        <v>250</v>
      </c>
      <c r="BF101" t="s">
        <v>249</v>
      </c>
      <c r="BG101" s="43" t="s">
        <v>249</v>
      </c>
      <c r="BH101" s="44" t="s">
        <v>5778</v>
      </c>
      <c r="BI101" t="s">
        <v>254</v>
      </c>
      <c r="BJ101" t="s">
        <v>251</v>
      </c>
      <c r="BK101" t="s">
        <v>250</v>
      </c>
      <c r="BL101" t="s">
        <v>250</v>
      </c>
      <c r="BM101" t="s">
        <v>250</v>
      </c>
      <c r="BN101" t="s">
        <v>249</v>
      </c>
      <c r="BO101" t="s">
        <v>249</v>
      </c>
      <c r="BP101" s="43" t="s">
        <v>249</v>
      </c>
      <c r="BQ101" s="44" t="s">
        <v>296</v>
      </c>
      <c r="BR101" t="s">
        <v>254</v>
      </c>
      <c r="BS101" t="s">
        <v>251</v>
      </c>
      <c r="BT101" t="s">
        <v>250</v>
      </c>
      <c r="BU101" t="s">
        <v>250</v>
      </c>
      <c r="BV101" t="s">
        <v>250</v>
      </c>
      <c r="BW101" t="s">
        <v>249</v>
      </c>
      <c r="BX101" t="s">
        <v>249</v>
      </c>
      <c r="BY101" s="43" t="s">
        <v>249</v>
      </c>
      <c r="BZ101" s="44" t="s">
        <v>288</v>
      </c>
      <c r="CA101" t="s">
        <v>254</v>
      </c>
      <c r="CB101" t="s">
        <v>253</v>
      </c>
      <c r="CC101" t="s">
        <v>250</v>
      </c>
      <c r="CD101" t="s">
        <v>250</v>
      </c>
      <c r="CE101" t="s">
        <v>250</v>
      </c>
      <c r="CF101" t="s">
        <v>250</v>
      </c>
      <c r="CG101" t="s">
        <v>249</v>
      </c>
      <c r="CH101" s="43" t="s">
        <v>249</v>
      </c>
      <c r="CI101" s="44" t="s">
        <v>288</v>
      </c>
      <c r="CJ101" t="s">
        <v>254</v>
      </c>
      <c r="CK101" t="s">
        <v>253</v>
      </c>
      <c r="CL101" t="s">
        <v>250</v>
      </c>
      <c r="CM101" t="s">
        <v>250</v>
      </c>
      <c r="CN101" t="s">
        <v>250</v>
      </c>
      <c r="CO101" t="s">
        <v>250</v>
      </c>
      <c r="CP101" t="s">
        <v>249</v>
      </c>
      <c r="CQ101" s="43" t="s">
        <v>249</v>
      </c>
      <c r="CR101" s="44" t="s">
        <v>288</v>
      </c>
      <c r="CS101" t="s">
        <v>254</v>
      </c>
      <c r="CT101" t="s">
        <v>253</v>
      </c>
      <c r="CU101" t="s">
        <v>250</v>
      </c>
      <c r="CV101" t="s">
        <v>250</v>
      </c>
      <c r="CW101" t="s">
        <v>250</v>
      </c>
      <c r="CX101" t="s">
        <v>250</v>
      </c>
      <c r="CY101" t="s">
        <v>249</v>
      </c>
      <c r="CZ101" s="43" t="s">
        <v>249</v>
      </c>
      <c r="DA101" s="44" t="s">
        <v>5430</v>
      </c>
      <c r="DB101" t="s">
        <v>5185</v>
      </c>
      <c r="DC101" t="s">
        <v>275</v>
      </c>
      <c r="DD101" t="s">
        <v>250</v>
      </c>
      <c r="DE101" t="s">
        <v>250</v>
      </c>
      <c r="DF101" t="s">
        <v>250</v>
      </c>
      <c r="DG101" t="s">
        <v>250</v>
      </c>
      <c r="DH101" t="s">
        <v>250</v>
      </c>
      <c r="DI101" s="43" t="s">
        <v>250</v>
      </c>
      <c r="DJ101" s="44" t="s">
        <v>5184</v>
      </c>
      <c r="DK101" t="s">
        <v>5185</v>
      </c>
      <c r="DL101" t="s">
        <v>277</v>
      </c>
      <c r="DM101" t="s">
        <v>250</v>
      </c>
      <c r="DN101" t="s">
        <v>250</v>
      </c>
      <c r="DO101" t="s">
        <v>250</v>
      </c>
      <c r="DP101" t="s">
        <v>250</v>
      </c>
      <c r="DQ101" t="s">
        <v>250</v>
      </c>
      <c r="DR101" s="43" t="s">
        <v>260</v>
      </c>
      <c r="DS101" s="44" t="s">
        <v>5659</v>
      </c>
      <c r="DT101" t="s">
        <v>521</v>
      </c>
      <c r="DU101" t="s">
        <v>251</v>
      </c>
      <c r="DV101" t="s">
        <v>250</v>
      </c>
      <c r="DW101" t="s">
        <v>250</v>
      </c>
      <c r="DX101" t="s">
        <v>250</v>
      </c>
      <c r="DY101" t="s">
        <v>249</v>
      </c>
      <c r="DZ101" t="s">
        <v>249</v>
      </c>
      <c r="EA101" s="43" t="s">
        <v>249</v>
      </c>
    </row>
    <row r="102" spans="1:131" x14ac:dyDescent="0.2">
      <c r="A102" t="s">
        <v>4583</v>
      </c>
      <c r="B102">
        <v>2015</v>
      </c>
      <c r="C102" t="s">
        <v>3613</v>
      </c>
      <c r="D102" t="s">
        <v>249</v>
      </c>
      <c r="E102" t="b">
        <v>0</v>
      </c>
      <c r="F102" s="44" t="s">
        <v>520</v>
      </c>
      <c r="G102" t="s">
        <v>254</v>
      </c>
      <c r="H102" t="s">
        <v>252</v>
      </c>
      <c r="I102" t="s">
        <v>249</v>
      </c>
      <c r="J102" t="s">
        <v>249</v>
      </c>
      <c r="K102" t="s">
        <v>249</v>
      </c>
      <c r="L102" t="s">
        <v>249</v>
      </c>
      <c r="M102" t="s">
        <v>249</v>
      </c>
      <c r="N102" s="43" t="s">
        <v>249</v>
      </c>
      <c r="O102" s="44" t="s">
        <v>519</v>
      </c>
      <c r="P102" t="s">
        <v>254</v>
      </c>
      <c r="Q102" t="s">
        <v>262</v>
      </c>
      <c r="R102" t="s">
        <v>250</v>
      </c>
      <c r="S102" t="s">
        <v>250</v>
      </c>
      <c r="T102" t="s">
        <v>250</v>
      </c>
      <c r="U102" t="s">
        <v>250</v>
      </c>
      <c r="V102" t="s">
        <v>250</v>
      </c>
      <c r="W102" s="43" t="s">
        <v>250</v>
      </c>
      <c r="X102" s="44" t="s">
        <v>518</v>
      </c>
      <c r="Y102" t="s">
        <v>254</v>
      </c>
      <c r="Z102" t="s">
        <v>263</v>
      </c>
      <c r="AA102" t="s">
        <v>250</v>
      </c>
      <c r="AB102" t="s">
        <v>249</v>
      </c>
      <c r="AC102" t="s">
        <v>249</v>
      </c>
      <c r="AD102" t="s">
        <v>249</v>
      </c>
      <c r="AE102" t="s">
        <v>249</v>
      </c>
      <c r="AF102" s="43" t="s">
        <v>249</v>
      </c>
      <c r="AG102" s="44" t="s">
        <v>517</v>
      </c>
      <c r="AH102" t="s">
        <v>254</v>
      </c>
      <c r="AI102" t="s">
        <v>263</v>
      </c>
      <c r="AJ102" t="s">
        <v>250</v>
      </c>
      <c r="AK102" t="s">
        <v>249</v>
      </c>
      <c r="AL102" t="s">
        <v>249</v>
      </c>
      <c r="AM102" t="s">
        <v>249</v>
      </c>
      <c r="AN102" t="s">
        <v>249</v>
      </c>
      <c r="AO102" s="43" t="s">
        <v>249</v>
      </c>
      <c r="AP102" s="44" t="s">
        <v>255</v>
      </c>
      <c r="AQ102" t="s">
        <v>254</v>
      </c>
      <c r="AR102" t="s">
        <v>252</v>
      </c>
      <c r="AS102" t="s">
        <v>249</v>
      </c>
      <c r="AT102" t="s">
        <v>249</v>
      </c>
      <c r="AU102" t="s">
        <v>249</v>
      </c>
      <c r="AV102" t="s">
        <v>249</v>
      </c>
      <c r="AW102" t="s">
        <v>249</v>
      </c>
      <c r="AX102" s="43" t="s">
        <v>249</v>
      </c>
      <c r="AY102" s="44" t="s">
        <v>255</v>
      </c>
      <c r="AZ102" t="s">
        <v>254</v>
      </c>
      <c r="BA102" t="s">
        <v>252</v>
      </c>
      <c r="BB102" t="s">
        <v>249</v>
      </c>
      <c r="BC102" t="s">
        <v>249</v>
      </c>
      <c r="BD102" t="s">
        <v>249</v>
      </c>
      <c r="BE102" t="s">
        <v>249</v>
      </c>
      <c r="BF102" t="s">
        <v>249</v>
      </c>
      <c r="BG102" s="43" t="s">
        <v>249</v>
      </c>
      <c r="BH102" s="44" t="s">
        <v>516</v>
      </c>
      <c r="BI102" t="s">
        <v>254</v>
      </c>
      <c r="BJ102" t="s">
        <v>252</v>
      </c>
      <c r="BK102" t="s">
        <v>249</v>
      </c>
      <c r="BL102" t="s">
        <v>249</v>
      </c>
      <c r="BM102" t="s">
        <v>249</v>
      </c>
      <c r="BN102" t="s">
        <v>249</v>
      </c>
      <c r="BO102" t="s">
        <v>249</v>
      </c>
      <c r="BP102" s="43" t="s">
        <v>249</v>
      </c>
      <c r="BQ102" s="44" t="s">
        <v>255</v>
      </c>
      <c r="BR102" t="s">
        <v>254</v>
      </c>
      <c r="BS102" t="s">
        <v>252</v>
      </c>
      <c r="BT102" t="s">
        <v>249</v>
      </c>
      <c r="BU102" t="s">
        <v>249</v>
      </c>
      <c r="BV102" t="s">
        <v>249</v>
      </c>
      <c r="BW102" t="s">
        <v>249</v>
      </c>
      <c r="BX102" t="s">
        <v>249</v>
      </c>
      <c r="BY102" s="43" t="s">
        <v>249</v>
      </c>
      <c r="BZ102" s="44" t="s">
        <v>255</v>
      </c>
      <c r="CA102" t="s">
        <v>254</v>
      </c>
      <c r="CB102" t="s">
        <v>252</v>
      </c>
      <c r="CC102" t="s">
        <v>249</v>
      </c>
      <c r="CD102" t="s">
        <v>249</v>
      </c>
      <c r="CE102" t="s">
        <v>249</v>
      </c>
      <c r="CF102" t="s">
        <v>249</v>
      </c>
      <c r="CG102" t="s">
        <v>249</v>
      </c>
      <c r="CH102" s="43" t="s">
        <v>249</v>
      </c>
      <c r="CI102" s="44" t="s">
        <v>255</v>
      </c>
      <c r="CJ102" t="s">
        <v>254</v>
      </c>
      <c r="CK102" t="s">
        <v>252</v>
      </c>
      <c r="CL102" t="s">
        <v>249</v>
      </c>
      <c r="CM102" t="s">
        <v>249</v>
      </c>
      <c r="CN102" t="s">
        <v>249</v>
      </c>
      <c r="CO102" t="s">
        <v>249</v>
      </c>
      <c r="CP102" t="s">
        <v>249</v>
      </c>
      <c r="CQ102" s="43" t="s">
        <v>249</v>
      </c>
      <c r="CR102" s="44" t="s">
        <v>296</v>
      </c>
      <c r="CS102" t="s">
        <v>254</v>
      </c>
      <c r="CT102" t="s">
        <v>251</v>
      </c>
      <c r="CU102" t="s">
        <v>250</v>
      </c>
      <c r="CV102" t="s">
        <v>250</v>
      </c>
      <c r="CW102" t="s">
        <v>250</v>
      </c>
      <c r="CX102" t="s">
        <v>249</v>
      </c>
      <c r="CY102" t="s">
        <v>249</v>
      </c>
      <c r="CZ102" s="43" t="s">
        <v>249</v>
      </c>
      <c r="DA102" s="44" t="s">
        <v>5431</v>
      </c>
      <c r="DB102" t="s">
        <v>5432</v>
      </c>
      <c r="DC102" t="s">
        <v>265</v>
      </c>
      <c r="DD102" t="s">
        <v>250</v>
      </c>
      <c r="DE102" t="s">
        <v>250</v>
      </c>
      <c r="DF102" t="s">
        <v>250</v>
      </c>
      <c r="DG102" t="s">
        <v>250</v>
      </c>
      <c r="DH102" t="s">
        <v>250</v>
      </c>
      <c r="DI102" s="43" t="s">
        <v>249</v>
      </c>
      <c r="DJ102" s="44" t="s">
        <v>5186</v>
      </c>
      <c r="DK102" t="s">
        <v>5187</v>
      </c>
      <c r="DL102" t="s">
        <v>252</v>
      </c>
      <c r="DM102" t="s">
        <v>249</v>
      </c>
      <c r="DN102" t="s">
        <v>249</v>
      </c>
      <c r="DO102" t="s">
        <v>249</v>
      </c>
      <c r="DP102" t="s">
        <v>249</v>
      </c>
      <c r="DQ102" t="s">
        <v>249</v>
      </c>
      <c r="DR102" s="43" t="s">
        <v>249</v>
      </c>
      <c r="DS102" s="44" t="s">
        <v>5660</v>
      </c>
      <c r="DT102" t="s">
        <v>5661</v>
      </c>
      <c r="DU102" t="s">
        <v>263</v>
      </c>
      <c r="DV102" t="s">
        <v>250</v>
      </c>
      <c r="DW102" t="s">
        <v>249</v>
      </c>
      <c r="DX102" t="s">
        <v>249</v>
      </c>
      <c r="DY102" t="s">
        <v>249</v>
      </c>
      <c r="DZ102" t="s">
        <v>249</v>
      </c>
      <c r="EA102" s="43" t="s">
        <v>249</v>
      </c>
    </row>
    <row r="103" spans="1:131" x14ac:dyDescent="0.2">
      <c r="A103" t="s">
        <v>4584</v>
      </c>
      <c r="B103">
        <v>2014</v>
      </c>
      <c r="C103" t="s">
        <v>3614</v>
      </c>
      <c r="D103" t="s">
        <v>249</v>
      </c>
      <c r="E103" t="b">
        <v>1</v>
      </c>
      <c r="F103" s="44" t="s">
        <v>515</v>
      </c>
      <c r="G103" t="s">
        <v>254</v>
      </c>
      <c r="H103" t="s">
        <v>351</v>
      </c>
      <c r="I103" t="s">
        <v>260</v>
      </c>
      <c r="J103" t="s">
        <v>260</v>
      </c>
      <c r="K103" t="s">
        <v>260</v>
      </c>
      <c r="L103" t="s">
        <v>260</v>
      </c>
      <c r="M103" t="s">
        <v>260</v>
      </c>
      <c r="N103" s="43" t="s">
        <v>260</v>
      </c>
      <c r="O103" s="44" t="s">
        <v>514</v>
      </c>
      <c r="P103" t="s">
        <v>254</v>
      </c>
      <c r="Q103" t="s">
        <v>351</v>
      </c>
      <c r="R103" t="s">
        <v>260</v>
      </c>
      <c r="S103" t="s">
        <v>260</v>
      </c>
      <c r="T103" t="s">
        <v>260</v>
      </c>
      <c r="U103" t="s">
        <v>260</v>
      </c>
      <c r="V103" t="s">
        <v>260</v>
      </c>
      <c r="W103" s="43" t="s">
        <v>260</v>
      </c>
      <c r="X103" s="44" t="s">
        <v>513</v>
      </c>
      <c r="Y103" t="s">
        <v>254</v>
      </c>
      <c r="Z103" t="s">
        <v>351</v>
      </c>
      <c r="AA103" t="s">
        <v>260</v>
      </c>
      <c r="AB103" t="s">
        <v>260</v>
      </c>
      <c r="AC103" t="s">
        <v>260</v>
      </c>
      <c r="AD103" t="s">
        <v>260</v>
      </c>
      <c r="AE103" t="s">
        <v>260</v>
      </c>
      <c r="AF103" s="43" t="s">
        <v>260</v>
      </c>
      <c r="AG103" s="44" t="s">
        <v>512</v>
      </c>
      <c r="AH103" t="s">
        <v>254</v>
      </c>
      <c r="AI103" t="s">
        <v>489</v>
      </c>
      <c r="AJ103" t="s">
        <v>250</v>
      </c>
      <c r="AK103" t="s">
        <v>250</v>
      </c>
      <c r="AL103" t="s">
        <v>250</v>
      </c>
      <c r="AM103" t="s">
        <v>250</v>
      </c>
      <c r="AN103" t="s">
        <v>250</v>
      </c>
      <c r="AO103" s="43" t="s">
        <v>250</v>
      </c>
      <c r="AP103" s="44" t="s">
        <v>445</v>
      </c>
      <c r="AQ103" t="s">
        <v>254</v>
      </c>
      <c r="AR103" t="s">
        <v>351</v>
      </c>
      <c r="AS103" t="s">
        <v>260</v>
      </c>
      <c r="AT103" t="s">
        <v>260</v>
      </c>
      <c r="AU103" t="s">
        <v>260</v>
      </c>
      <c r="AV103" t="s">
        <v>260</v>
      </c>
      <c r="AW103" t="s">
        <v>260</v>
      </c>
      <c r="AX103" s="43" t="s">
        <v>260</v>
      </c>
      <c r="AY103" s="44" t="s">
        <v>445</v>
      </c>
      <c r="AZ103" t="s">
        <v>254</v>
      </c>
      <c r="BA103" t="s">
        <v>351</v>
      </c>
      <c r="BB103" t="s">
        <v>260</v>
      </c>
      <c r="BC103" t="s">
        <v>260</v>
      </c>
      <c r="BD103" t="s">
        <v>260</v>
      </c>
      <c r="BE103" t="s">
        <v>260</v>
      </c>
      <c r="BF103" t="s">
        <v>260</v>
      </c>
      <c r="BG103" s="43" t="s">
        <v>260</v>
      </c>
      <c r="BH103" s="44" t="s">
        <v>511</v>
      </c>
      <c r="BI103" t="s">
        <v>254</v>
      </c>
      <c r="BJ103" t="s">
        <v>351</v>
      </c>
      <c r="BK103" t="s">
        <v>260</v>
      </c>
      <c r="BL103" t="s">
        <v>260</v>
      </c>
      <c r="BM103" t="s">
        <v>260</v>
      </c>
      <c r="BN103" t="s">
        <v>260</v>
      </c>
      <c r="BO103" t="s">
        <v>260</v>
      </c>
      <c r="BP103" s="43" t="s">
        <v>260</v>
      </c>
      <c r="BQ103" s="44" t="s">
        <v>445</v>
      </c>
      <c r="BR103" t="s">
        <v>254</v>
      </c>
      <c r="BS103" t="s">
        <v>351</v>
      </c>
      <c r="BT103" t="s">
        <v>260</v>
      </c>
      <c r="BU103" t="s">
        <v>260</v>
      </c>
      <c r="BV103" t="s">
        <v>260</v>
      </c>
      <c r="BW103" t="s">
        <v>260</v>
      </c>
      <c r="BX103" t="s">
        <v>260</v>
      </c>
      <c r="BY103" s="43" t="s">
        <v>260</v>
      </c>
      <c r="BZ103" s="44" t="s">
        <v>445</v>
      </c>
      <c r="CA103" t="s">
        <v>254</v>
      </c>
      <c r="CB103" t="s">
        <v>351</v>
      </c>
      <c r="CC103" t="s">
        <v>260</v>
      </c>
      <c r="CD103" t="s">
        <v>260</v>
      </c>
      <c r="CE103" t="s">
        <v>260</v>
      </c>
      <c r="CF103" t="s">
        <v>260</v>
      </c>
      <c r="CG103" t="s">
        <v>260</v>
      </c>
      <c r="CH103" s="43" t="s">
        <v>260</v>
      </c>
      <c r="CI103" s="44" t="s">
        <v>445</v>
      </c>
      <c r="CJ103" t="s">
        <v>254</v>
      </c>
      <c r="CK103" t="s">
        <v>351</v>
      </c>
      <c r="CL103" t="s">
        <v>260</v>
      </c>
      <c r="CM103" t="s">
        <v>260</v>
      </c>
      <c r="CN103" t="s">
        <v>260</v>
      </c>
      <c r="CO103" t="s">
        <v>260</v>
      </c>
      <c r="CP103" t="s">
        <v>260</v>
      </c>
      <c r="CQ103" s="43" t="s">
        <v>260</v>
      </c>
      <c r="CR103" s="44" t="s">
        <v>445</v>
      </c>
      <c r="CS103" t="s">
        <v>254</v>
      </c>
      <c r="CT103" t="s">
        <v>351</v>
      </c>
      <c r="CU103" t="s">
        <v>260</v>
      </c>
      <c r="CV103" t="s">
        <v>260</v>
      </c>
      <c r="CW103" t="s">
        <v>260</v>
      </c>
      <c r="CX103" t="s">
        <v>260</v>
      </c>
      <c r="CY103" t="s">
        <v>260</v>
      </c>
      <c r="CZ103" s="43" t="s">
        <v>260</v>
      </c>
      <c r="DA103" s="44" t="s">
        <v>5433</v>
      </c>
      <c r="DB103" t="s">
        <v>5189</v>
      </c>
      <c r="DC103" t="s">
        <v>328</v>
      </c>
      <c r="DD103" t="s">
        <v>250</v>
      </c>
      <c r="DE103" t="s">
        <v>250</v>
      </c>
      <c r="DF103" t="s">
        <v>250</v>
      </c>
      <c r="DG103" t="s">
        <v>250</v>
      </c>
      <c r="DH103" t="s">
        <v>250</v>
      </c>
      <c r="DI103" s="43" t="s">
        <v>250</v>
      </c>
      <c r="DJ103" s="44" t="s">
        <v>5188</v>
      </c>
      <c r="DK103" t="s">
        <v>5189</v>
      </c>
      <c r="DL103" t="s">
        <v>261</v>
      </c>
      <c r="DM103" t="s">
        <v>250</v>
      </c>
      <c r="DN103" t="s">
        <v>250</v>
      </c>
      <c r="DO103" t="s">
        <v>260</v>
      </c>
      <c r="DP103" t="s">
        <v>260</v>
      </c>
      <c r="DQ103" t="s">
        <v>249</v>
      </c>
      <c r="DR103" s="43" t="s">
        <v>249</v>
      </c>
      <c r="DS103" s="44" t="s">
        <v>5662</v>
      </c>
      <c r="DT103" t="s">
        <v>510</v>
      </c>
      <c r="DU103" t="s">
        <v>268</v>
      </c>
      <c r="DV103" t="s">
        <v>250</v>
      </c>
      <c r="DW103" t="s">
        <v>250</v>
      </c>
      <c r="DX103" t="s">
        <v>250</v>
      </c>
      <c r="DY103" t="s">
        <v>250</v>
      </c>
      <c r="DZ103" t="s">
        <v>250</v>
      </c>
      <c r="EA103" s="43" t="s">
        <v>250</v>
      </c>
    </row>
    <row r="104" spans="1:131" x14ac:dyDescent="0.2">
      <c r="A104" t="s">
        <v>4585</v>
      </c>
      <c r="B104">
        <v>2014</v>
      </c>
      <c r="C104" t="s">
        <v>3615</v>
      </c>
      <c r="D104" t="s">
        <v>249</v>
      </c>
      <c r="E104" t="b">
        <v>0</v>
      </c>
      <c r="F104" s="44" t="s">
        <v>509</v>
      </c>
      <c r="G104" t="s">
        <v>254</v>
      </c>
      <c r="H104" t="s">
        <v>252</v>
      </c>
      <c r="I104" t="s">
        <v>249</v>
      </c>
      <c r="J104" t="s">
        <v>249</v>
      </c>
      <c r="K104" t="s">
        <v>249</v>
      </c>
      <c r="L104" t="s">
        <v>249</v>
      </c>
      <c r="M104" t="s">
        <v>249</v>
      </c>
      <c r="N104" s="43" t="s">
        <v>249</v>
      </c>
      <c r="O104" s="44" t="s">
        <v>508</v>
      </c>
      <c r="P104" t="s">
        <v>254</v>
      </c>
      <c r="Q104" t="s">
        <v>251</v>
      </c>
      <c r="R104" t="s">
        <v>250</v>
      </c>
      <c r="S104" t="s">
        <v>250</v>
      </c>
      <c r="T104" t="s">
        <v>250</v>
      </c>
      <c r="U104" t="s">
        <v>249</v>
      </c>
      <c r="V104" t="s">
        <v>249</v>
      </c>
      <c r="W104" s="43" t="s">
        <v>249</v>
      </c>
      <c r="X104" s="44" t="s">
        <v>507</v>
      </c>
      <c r="Y104" t="s">
        <v>254</v>
      </c>
      <c r="Z104" t="s">
        <v>252</v>
      </c>
      <c r="AA104" t="s">
        <v>249</v>
      </c>
      <c r="AB104" t="s">
        <v>249</v>
      </c>
      <c r="AC104" t="s">
        <v>249</v>
      </c>
      <c r="AD104" t="s">
        <v>249</v>
      </c>
      <c r="AE104" t="s">
        <v>249</v>
      </c>
      <c r="AF104" s="43" t="s">
        <v>249</v>
      </c>
      <c r="AG104" s="44" t="s">
        <v>506</v>
      </c>
      <c r="AH104" t="s">
        <v>254</v>
      </c>
      <c r="AI104" t="s">
        <v>252</v>
      </c>
      <c r="AJ104" t="s">
        <v>249</v>
      </c>
      <c r="AK104" t="s">
        <v>249</v>
      </c>
      <c r="AL104" t="s">
        <v>249</v>
      </c>
      <c r="AM104" t="s">
        <v>249</v>
      </c>
      <c r="AN104" t="s">
        <v>249</v>
      </c>
      <c r="AO104" s="43" t="s">
        <v>249</v>
      </c>
      <c r="AP104" s="44" t="s">
        <v>255</v>
      </c>
      <c r="AQ104" t="s">
        <v>254</v>
      </c>
      <c r="AR104" t="s">
        <v>252</v>
      </c>
      <c r="AS104" t="s">
        <v>249</v>
      </c>
      <c r="AT104" t="s">
        <v>249</v>
      </c>
      <c r="AU104" t="s">
        <v>249</v>
      </c>
      <c r="AV104" t="s">
        <v>249</v>
      </c>
      <c r="AW104" t="s">
        <v>249</v>
      </c>
      <c r="AX104" s="43" t="s">
        <v>249</v>
      </c>
      <c r="AY104" s="44" t="s">
        <v>255</v>
      </c>
      <c r="AZ104" t="s">
        <v>254</v>
      </c>
      <c r="BA104" t="s">
        <v>252</v>
      </c>
      <c r="BB104" t="s">
        <v>249</v>
      </c>
      <c r="BC104" t="s">
        <v>249</v>
      </c>
      <c r="BD104" t="s">
        <v>249</v>
      </c>
      <c r="BE104" t="s">
        <v>249</v>
      </c>
      <c r="BF104" t="s">
        <v>249</v>
      </c>
      <c r="BG104" s="43" t="s">
        <v>249</v>
      </c>
      <c r="BH104" s="44" t="s">
        <v>5779</v>
      </c>
      <c r="BI104" t="s">
        <v>254</v>
      </c>
      <c r="BJ104" t="s">
        <v>252</v>
      </c>
      <c r="BK104" t="s">
        <v>249</v>
      </c>
      <c r="BL104" t="s">
        <v>249</v>
      </c>
      <c r="BM104" t="s">
        <v>249</v>
      </c>
      <c r="BN104" t="s">
        <v>249</v>
      </c>
      <c r="BO104" t="s">
        <v>249</v>
      </c>
      <c r="BP104" s="43" t="s">
        <v>249</v>
      </c>
      <c r="BQ104" s="44" t="s">
        <v>255</v>
      </c>
      <c r="BR104" t="s">
        <v>254</v>
      </c>
      <c r="BS104" t="s">
        <v>252</v>
      </c>
      <c r="BT104" t="s">
        <v>249</v>
      </c>
      <c r="BU104" t="s">
        <v>249</v>
      </c>
      <c r="BV104" t="s">
        <v>249</v>
      </c>
      <c r="BW104" t="s">
        <v>249</v>
      </c>
      <c r="BX104" t="s">
        <v>249</v>
      </c>
      <c r="BY104" s="43" t="s">
        <v>249</v>
      </c>
      <c r="BZ104" s="44" t="s">
        <v>255</v>
      </c>
      <c r="CA104" t="s">
        <v>254</v>
      </c>
      <c r="CB104" t="s">
        <v>252</v>
      </c>
      <c r="CC104" t="s">
        <v>249</v>
      </c>
      <c r="CD104" t="s">
        <v>249</v>
      </c>
      <c r="CE104" t="s">
        <v>249</v>
      </c>
      <c r="CF104" t="s">
        <v>249</v>
      </c>
      <c r="CG104" t="s">
        <v>249</v>
      </c>
      <c r="CH104" s="43" t="s">
        <v>249</v>
      </c>
      <c r="CI104" s="44" t="s">
        <v>255</v>
      </c>
      <c r="CJ104" t="s">
        <v>254</v>
      </c>
      <c r="CK104" t="s">
        <v>252</v>
      </c>
      <c r="CL104" t="s">
        <v>249</v>
      </c>
      <c r="CM104" t="s">
        <v>249</v>
      </c>
      <c r="CN104" t="s">
        <v>249</v>
      </c>
      <c r="CO104" t="s">
        <v>249</v>
      </c>
      <c r="CP104" t="s">
        <v>249</v>
      </c>
      <c r="CQ104" s="43" t="s">
        <v>249</v>
      </c>
      <c r="CR104" s="44" t="s">
        <v>255</v>
      </c>
      <c r="CS104" t="s">
        <v>254</v>
      </c>
      <c r="CT104" t="s">
        <v>252</v>
      </c>
      <c r="CU104" t="s">
        <v>249</v>
      </c>
      <c r="CV104" t="s">
        <v>249</v>
      </c>
      <c r="CW104" t="s">
        <v>249</v>
      </c>
      <c r="CX104" t="s">
        <v>249</v>
      </c>
      <c r="CY104" t="s">
        <v>249</v>
      </c>
      <c r="CZ104" s="43" t="s">
        <v>249</v>
      </c>
      <c r="DA104" s="44" t="s">
        <v>5434</v>
      </c>
      <c r="DB104" t="s">
        <v>5191</v>
      </c>
      <c r="DC104" t="s">
        <v>251</v>
      </c>
      <c r="DD104" t="s">
        <v>250</v>
      </c>
      <c r="DE104" t="s">
        <v>250</v>
      </c>
      <c r="DF104" t="s">
        <v>250</v>
      </c>
      <c r="DG104" t="s">
        <v>249</v>
      </c>
      <c r="DH104" t="s">
        <v>249</v>
      </c>
      <c r="DI104" s="43" t="s">
        <v>249</v>
      </c>
      <c r="DJ104" s="44" t="s">
        <v>5190</v>
      </c>
      <c r="DK104" t="s">
        <v>5191</v>
      </c>
      <c r="DL104" t="s">
        <v>252</v>
      </c>
      <c r="DM104" t="s">
        <v>249</v>
      </c>
      <c r="DN104" t="s">
        <v>249</v>
      </c>
      <c r="DO104" t="s">
        <v>249</v>
      </c>
      <c r="DP104" t="s">
        <v>249</v>
      </c>
      <c r="DQ104" t="s">
        <v>249</v>
      </c>
      <c r="DR104" s="43" t="s">
        <v>249</v>
      </c>
      <c r="DS104" s="44" t="s">
        <v>5663</v>
      </c>
      <c r="DT104" t="s">
        <v>5664</v>
      </c>
      <c r="DU104" t="s">
        <v>252</v>
      </c>
      <c r="DV104" t="s">
        <v>249</v>
      </c>
      <c r="DW104" t="s">
        <v>249</v>
      </c>
      <c r="DX104" t="s">
        <v>249</v>
      </c>
      <c r="DY104" t="s">
        <v>249</v>
      </c>
      <c r="DZ104" t="s">
        <v>249</v>
      </c>
      <c r="EA104" s="43" t="s">
        <v>249</v>
      </c>
    </row>
    <row r="105" spans="1:131" x14ac:dyDescent="0.2">
      <c r="A105" t="s">
        <v>4586</v>
      </c>
      <c r="B105">
        <v>2013</v>
      </c>
      <c r="C105" t="s">
        <v>3616</v>
      </c>
      <c r="D105" t="s">
        <v>249</v>
      </c>
      <c r="E105" t="b">
        <v>0</v>
      </c>
      <c r="F105" s="44" t="s">
        <v>505</v>
      </c>
      <c r="G105" t="s">
        <v>254</v>
      </c>
      <c r="H105" t="s">
        <v>251</v>
      </c>
      <c r="I105" t="s">
        <v>250</v>
      </c>
      <c r="J105" t="s">
        <v>250</v>
      </c>
      <c r="K105" t="s">
        <v>250</v>
      </c>
      <c r="L105" t="s">
        <v>249</v>
      </c>
      <c r="M105" t="s">
        <v>249</v>
      </c>
      <c r="N105" s="43" t="s">
        <v>249</v>
      </c>
      <c r="O105" s="44" t="s">
        <v>504</v>
      </c>
      <c r="P105" t="s">
        <v>254</v>
      </c>
      <c r="Q105" t="s">
        <v>262</v>
      </c>
      <c r="R105" t="s">
        <v>250</v>
      </c>
      <c r="S105" t="s">
        <v>250</v>
      </c>
      <c r="T105" t="s">
        <v>250</v>
      </c>
      <c r="U105" t="s">
        <v>250</v>
      </c>
      <c r="V105" t="s">
        <v>250</v>
      </c>
      <c r="W105" s="43" t="s">
        <v>250</v>
      </c>
      <c r="X105" s="44" t="s">
        <v>503</v>
      </c>
      <c r="Y105" t="s">
        <v>254</v>
      </c>
      <c r="Z105" t="s">
        <v>253</v>
      </c>
      <c r="AA105" t="s">
        <v>250</v>
      </c>
      <c r="AB105" t="s">
        <v>250</v>
      </c>
      <c r="AC105" t="s">
        <v>250</v>
      </c>
      <c r="AD105" t="s">
        <v>250</v>
      </c>
      <c r="AE105" t="s">
        <v>249</v>
      </c>
      <c r="AF105" s="43" t="s">
        <v>249</v>
      </c>
      <c r="AG105" s="44" t="s">
        <v>502</v>
      </c>
      <c r="AH105" t="s">
        <v>254</v>
      </c>
      <c r="AI105" t="s">
        <v>252</v>
      </c>
      <c r="AJ105" t="s">
        <v>249</v>
      </c>
      <c r="AK105" t="s">
        <v>249</v>
      </c>
      <c r="AL105" t="s">
        <v>249</v>
      </c>
      <c r="AM105" t="s">
        <v>249</v>
      </c>
      <c r="AN105" t="s">
        <v>249</v>
      </c>
      <c r="AO105" s="43" t="s">
        <v>249</v>
      </c>
      <c r="AP105" s="44" t="s">
        <v>296</v>
      </c>
      <c r="AQ105" t="s">
        <v>254</v>
      </c>
      <c r="AR105" t="s">
        <v>251</v>
      </c>
      <c r="AS105" t="s">
        <v>250</v>
      </c>
      <c r="AT105" t="s">
        <v>250</v>
      </c>
      <c r="AU105" t="s">
        <v>250</v>
      </c>
      <c r="AV105" t="s">
        <v>249</v>
      </c>
      <c r="AW105" t="s">
        <v>249</v>
      </c>
      <c r="AX105" s="43" t="s">
        <v>249</v>
      </c>
      <c r="AY105" s="44" t="s">
        <v>296</v>
      </c>
      <c r="AZ105" t="s">
        <v>254</v>
      </c>
      <c r="BA105" t="s">
        <v>251</v>
      </c>
      <c r="BB105" t="s">
        <v>250</v>
      </c>
      <c r="BC105" t="s">
        <v>250</v>
      </c>
      <c r="BD105" t="s">
        <v>250</v>
      </c>
      <c r="BE105" t="s">
        <v>249</v>
      </c>
      <c r="BF105" t="s">
        <v>249</v>
      </c>
      <c r="BG105" s="43" t="s">
        <v>249</v>
      </c>
      <c r="BH105" s="44" t="s">
        <v>5780</v>
      </c>
      <c r="BI105" t="s">
        <v>254</v>
      </c>
      <c r="BJ105" t="s">
        <v>252</v>
      </c>
      <c r="BK105" t="s">
        <v>249</v>
      </c>
      <c r="BL105" t="s">
        <v>249</v>
      </c>
      <c r="BM105" t="s">
        <v>249</v>
      </c>
      <c r="BN105" t="s">
        <v>249</v>
      </c>
      <c r="BO105" t="s">
        <v>249</v>
      </c>
      <c r="BP105" s="43" t="s">
        <v>249</v>
      </c>
      <c r="BQ105" s="44" t="s">
        <v>296</v>
      </c>
      <c r="BR105" t="s">
        <v>254</v>
      </c>
      <c r="BS105" t="s">
        <v>251</v>
      </c>
      <c r="BT105" t="s">
        <v>250</v>
      </c>
      <c r="BU105" t="s">
        <v>250</v>
      </c>
      <c r="BV105" t="s">
        <v>250</v>
      </c>
      <c r="BW105" t="s">
        <v>249</v>
      </c>
      <c r="BX105" t="s">
        <v>249</v>
      </c>
      <c r="BY105" s="43" t="s">
        <v>249</v>
      </c>
      <c r="BZ105" s="44" t="s">
        <v>255</v>
      </c>
      <c r="CA105" t="s">
        <v>254</v>
      </c>
      <c r="CB105" t="s">
        <v>252</v>
      </c>
      <c r="CC105" t="s">
        <v>249</v>
      </c>
      <c r="CD105" t="s">
        <v>249</v>
      </c>
      <c r="CE105" t="s">
        <v>249</v>
      </c>
      <c r="CF105" t="s">
        <v>249</v>
      </c>
      <c r="CG105" t="s">
        <v>249</v>
      </c>
      <c r="CH105" s="43" t="s">
        <v>249</v>
      </c>
      <c r="CI105" s="44" t="s">
        <v>255</v>
      </c>
      <c r="CJ105" t="s">
        <v>254</v>
      </c>
      <c r="CK105" t="s">
        <v>252</v>
      </c>
      <c r="CL105" t="s">
        <v>249</v>
      </c>
      <c r="CM105" t="s">
        <v>249</v>
      </c>
      <c r="CN105" t="s">
        <v>249</v>
      </c>
      <c r="CO105" t="s">
        <v>249</v>
      </c>
      <c r="CP105" t="s">
        <v>249</v>
      </c>
      <c r="CQ105" s="43" t="s">
        <v>249</v>
      </c>
      <c r="CR105" s="44" t="s">
        <v>296</v>
      </c>
      <c r="CS105" t="s">
        <v>254</v>
      </c>
      <c r="CT105" t="s">
        <v>251</v>
      </c>
      <c r="CU105" t="s">
        <v>250</v>
      </c>
      <c r="CV105" t="s">
        <v>250</v>
      </c>
      <c r="CW105" t="s">
        <v>250</v>
      </c>
      <c r="CX105" t="s">
        <v>249</v>
      </c>
      <c r="CY105" t="s">
        <v>249</v>
      </c>
      <c r="CZ105" s="43" t="s">
        <v>249</v>
      </c>
      <c r="DA105" s="44" t="s">
        <v>5435</v>
      </c>
      <c r="DB105" t="s">
        <v>5193</v>
      </c>
      <c r="DC105" t="s">
        <v>265</v>
      </c>
      <c r="DD105" t="s">
        <v>250</v>
      </c>
      <c r="DE105" t="s">
        <v>250</v>
      </c>
      <c r="DF105" t="s">
        <v>250</v>
      </c>
      <c r="DG105" t="s">
        <v>250</v>
      </c>
      <c r="DH105" t="s">
        <v>250</v>
      </c>
      <c r="DI105" s="43" t="s">
        <v>249</v>
      </c>
      <c r="DJ105" s="44" t="s">
        <v>5192</v>
      </c>
      <c r="DK105" t="s">
        <v>5193</v>
      </c>
      <c r="DL105" t="s">
        <v>251</v>
      </c>
      <c r="DM105" t="s">
        <v>250</v>
      </c>
      <c r="DN105" t="s">
        <v>250</v>
      </c>
      <c r="DO105" t="s">
        <v>250</v>
      </c>
      <c r="DP105" t="s">
        <v>249</v>
      </c>
      <c r="DQ105" t="s">
        <v>249</v>
      </c>
      <c r="DR105" s="43" t="s">
        <v>249</v>
      </c>
      <c r="DS105" s="44" t="s">
        <v>5665</v>
      </c>
      <c r="DT105" t="s">
        <v>501</v>
      </c>
      <c r="DU105" t="s">
        <v>251</v>
      </c>
      <c r="DV105" t="s">
        <v>250</v>
      </c>
      <c r="DW105" t="s">
        <v>250</v>
      </c>
      <c r="DX105" t="s">
        <v>250</v>
      </c>
      <c r="DY105" t="s">
        <v>249</v>
      </c>
      <c r="DZ105" t="s">
        <v>249</v>
      </c>
      <c r="EA105" s="43" t="s">
        <v>249</v>
      </c>
    </row>
    <row r="106" spans="1:131" x14ac:dyDescent="0.2">
      <c r="A106" t="s">
        <v>4587</v>
      </c>
      <c r="B106">
        <v>2018</v>
      </c>
      <c r="C106" t="s">
        <v>3617</v>
      </c>
      <c r="D106" t="s">
        <v>249</v>
      </c>
      <c r="E106" t="b">
        <v>0</v>
      </c>
      <c r="F106" s="44" t="s">
        <v>500</v>
      </c>
      <c r="G106" t="s">
        <v>254</v>
      </c>
      <c r="H106" t="s">
        <v>263</v>
      </c>
      <c r="I106" t="s">
        <v>250</v>
      </c>
      <c r="J106" t="s">
        <v>249</v>
      </c>
      <c r="K106" t="s">
        <v>249</v>
      </c>
      <c r="L106" t="s">
        <v>249</v>
      </c>
      <c r="M106" t="s">
        <v>249</v>
      </c>
      <c r="N106" s="43" t="s">
        <v>249</v>
      </c>
      <c r="O106" s="44" t="s">
        <v>499</v>
      </c>
      <c r="P106" t="s">
        <v>254</v>
      </c>
      <c r="Q106" t="s">
        <v>252</v>
      </c>
      <c r="R106" t="s">
        <v>249</v>
      </c>
      <c r="S106" t="s">
        <v>249</v>
      </c>
      <c r="T106" t="s">
        <v>249</v>
      </c>
      <c r="U106" t="s">
        <v>249</v>
      </c>
      <c r="V106" t="s">
        <v>249</v>
      </c>
      <c r="W106" s="43" t="s">
        <v>249</v>
      </c>
      <c r="X106" s="44" t="s">
        <v>498</v>
      </c>
      <c r="Y106" t="s">
        <v>254</v>
      </c>
      <c r="Z106" t="s">
        <v>351</v>
      </c>
      <c r="AA106" t="s">
        <v>260</v>
      </c>
      <c r="AB106" t="s">
        <v>260</v>
      </c>
      <c r="AC106" t="s">
        <v>260</v>
      </c>
      <c r="AD106" t="s">
        <v>260</v>
      </c>
      <c r="AE106" t="s">
        <v>260</v>
      </c>
      <c r="AF106" s="43" t="s">
        <v>260</v>
      </c>
      <c r="AG106" s="44" t="s">
        <v>497</v>
      </c>
      <c r="AH106" t="s">
        <v>254</v>
      </c>
      <c r="AI106" t="s">
        <v>263</v>
      </c>
      <c r="AJ106" t="s">
        <v>250</v>
      </c>
      <c r="AK106" t="s">
        <v>249</v>
      </c>
      <c r="AL106" t="s">
        <v>249</v>
      </c>
      <c r="AM106" t="s">
        <v>249</v>
      </c>
      <c r="AN106" t="s">
        <v>249</v>
      </c>
      <c r="AO106" s="43" t="s">
        <v>249</v>
      </c>
      <c r="AP106" s="44" t="s">
        <v>288</v>
      </c>
      <c r="AQ106" t="s">
        <v>254</v>
      </c>
      <c r="AR106" t="s">
        <v>253</v>
      </c>
      <c r="AS106" t="s">
        <v>250</v>
      </c>
      <c r="AT106" t="s">
        <v>250</v>
      </c>
      <c r="AU106" t="s">
        <v>250</v>
      </c>
      <c r="AV106" t="s">
        <v>250</v>
      </c>
      <c r="AW106" t="s">
        <v>249</v>
      </c>
      <c r="AX106" s="43" t="s">
        <v>249</v>
      </c>
      <c r="AY106" s="44" t="s">
        <v>818</v>
      </c>
      <c r="AZ106" t="s">
        <v>254</v>
      </c>
      <c r="BA106" t="s">
        <v>261</v>
      </c>
      <c r="BB106" t="s">
        <v>250</v>
      </c>
      <c r="BC106" t="s">
        <v>250</v>
      </c>
      <c r="BD106" t="s">
        <v>260</v>
      </c>
      <c r="BE106" t="s">
        <v>260</v>
      </c>
      <c r="BF106" t="s">
        <v>249</v>
      </c>
      <c r="BG106" s="43" t="s">
        <v>249</v>
      </c>
      <c r="BH106" s="44" t="s">
        <v>5781</v>
      </c>
      <c r="BI106" t="s">
        <v>254</v>
      </c>
      <c r="BJ106" t="s">
        <v>252</v>
      </c>
      <c r="BK106" t="s">
        <v>249</v>
      </c>
      <c r="BL106" t="s">
        <v>249</v>
      </c>
      <c r="BM106" t="s">
        <v>249</v>
      </c>
      <c r="BN106" t="s">
        <v>249</v>
      </c>
      <c r="BO106" t="s">
        <v>249</v>
      </c>
      <c r="BP106" s="43" t="s">
        <v>249</v>
      </c>
      <c r="BQ106" s="44" t="s">
        <v>296</v>
      </c>
      <c r="BR106" t="s">
        <v>254</v>
      </c>
      <c r="BS106" t="s">
        <v>251</v>
      </c>
      <c r="BT106" t="s">
        <v>250</v>
      </c>
      <c r="BU106" t="s">
        <v>250</v>
      </c>
      <c r="BV106" t="s">
        <v>250</v>
      </c>
      <c r="BW106" t="s">
        <v>249</v>
      </c>
      <c r="BX106" t="s">
        <v>249</v>
      </c>
      <c r="BY106" s="43" t="s">
        <v>249</v>
      </c>
      <c r="BZ106" s="44" t="s">
        <v>255</v>
      </c>
      <c r="CA106" t="s">
        <v>254</v>
      </c>
      <c r="CB106" t="s">
        <v>252</v>
      </c>
      <c r="CC106" t="s">
        <v>249</v>
      </c>
      <c r="CD106" t="s">
        <v>249</v>
      </c>
      <c r="CE106" t="s">
        <v>249</v>
      </c>
      <c r="CF106" t="s">
        <v>249</v>
      </c>
      <c r="CG106" t="s">
        <v>249</v>
      </c>
      <c r="CH106" s="43" t="s">
        <v>249</v>
      </c>
      <c r="CI106" s="44" t="s">
        <v>255</v>
      </c>
      <c r="CJ106" t="s">
        <v>254</v>
      </c>
      <c r="CK106" t="s">
        <v>252</v>
      </c>
      <c r="CL106" t="s">
        <v>249</v>
      </c>
      <c r="CM106" t="s">
        <v>249</v>
      </c>
      <c r="CN106" t="s">
        <v>249</v>
      </c>
      <c r="CO106" t="s">
        <v>249</v>
      </c>
      <c r="CP106" t="s">
        <v>249</v>
      </c>
      <c r="CQ106" s="43" t="s">
        <v>249</v>
      </c>
      <c r="CR106" s="44" t="s">
        <v>255</v>
      </c>
      <c r="CS106" t="s">
        <v>254</v>
      </c>
      <c r="CT106" t="s">
        <v>252</v>
      </c>
      <c r="CU106" t="s">
        <v>249</v>
      </c>
      <c r="CV106" t="s">
        <v>249</v>
      </c>
      <c r="CW106" t="s">
        <v>249</v>
      </c>
      <c r="CX106" t="s">
        <v>249</v>
      </c>
      <c r="CY106" t="s">
        <v>249</v>
      </c>
      <c r="CZ106" s="43" t="s">
        <v>249</v>
      </c>
      <c r="DA106" s="44" t="s">
        <v>5436</v>
      </c>
      <c r="DB106" t="s">
        <v>5195</v>
      </c>
      <c r="DC106" t="s">
        <v>265</v>
      </c>
      <c r="DD106" t="s">
        <v>250</v>
      </c>
      <c r="DE106" t="s">
        <v>250</v>
      </c>
      <c r="DF106" t="s">
        <v>250</v>
      </c>
      <c r="DG106" t="s">
        <v>250</v>
      </c>
      <c r="DH106" t="s">
        <v>250</v>
      </c>
      <c r="DI106" s="43" t="s">
        <v>249</v>
      </c>
      <c r="DJ106" s="44" t="s">
        <v>5194</v>
      </c>
      <c r="DK106" t="s">
        <v>5195</v>
      </c>
      <c r="DL106" t="s">
        <v>253</v>
      </c>
      <c r="DM106" t="s">
        <v>250</v>
      </c>
      <c r="DN106" t="s">
        <v>250</v>
      </c>
      <c r="DO106" t="s">
        <v>250</v>
      </c>
      <c r="DP106" t="s">
        <v>250</v>
      </c>
      <c r="DQ106" t="s">
        <v>249</v>
      </c>
      <c r="DR106" s="43" t="s">
        <v>249</v>
      </c>
      <c r="DS106" s="44" t="s">
        <v>5666</v>
      </c>
      <c r="DT106" t="s">
        <v>5667</v>
      </c>
      <c r="DU106" t="s">
        <v>277</v>
      </c>
      <c r="DV106" t="s">
        <v>250</v>
      </c>
      <c r="DW106" t="s">
        <v>250</v>
      </c>
      <c r="DX106" t="s">
        <v>250</v>
      </c>
      <c r="DY106" t="s">
        <v>250</v>
      </c>
      <c r="DZ106" t="s">
        <v>250</v>
      </c>
      <c r="EA106" s="43" t="s">
        <v>260</v>
      </c>
    </row>
    <row r="107" spans="1:131" x14ac:dyDescent="0.2">
      <c r="A107" t="s">
        <v>4588</v>
      </c>
      <c r="B107">
        <v>2014</v>
      </c>
      <c r="C107" t="s">
        <v>3618</v>
      </c>
      <c r="D107" t="s">
        <v>249</v>
      </c>
      <c r="E107" t="b">
        <v>0</v>
      </c>
      <c r="F107" s="44" t="s">
        <v>496</v>
      </c>
      <c r="G107" t="s">
        <v>254</v>
      </c>
      <c r="H107" t="s">
        <v>252</v>
      </c>
      <c r="I107" t="s">
        <v>249</v>
      </c>
      <c r="J107" t="s">
        <v>249</v>
      </c>
      <c r="K107" t="s">
        <v>249</v>
      </c>
      <c r="L107" t="s">
        <v>249</v>
      </c>
      <c r="M107" t="s">
        <v>249</v>
      </c>
      <c r="N107" s="43" t="s">
        <v>249</v>
      </c>
      <c r="O107" s="44" t="s">
        <v>495</v>
      </c>
      <c r="P107" t="s">
        <v>254</v>
      </c>
      <c r="Q107" t="s">
        <v>252</v>
      </c>
      <c r="R107" t="s">
        <v>249</v>
      </c>
      <c r="S107" t="s">
        <v>249</v>
      </c>
      <c r="T107" t="s">
        <v>249</v>
      </c>
      <c r="U107" t="s">
        <v>249</v>
      </c>
      <c r="V107" t="s">
        <v>249</v>
      </c>
      <c r="W107" s="43" t="s">
        <v>249</v>
      </c>
      <c r="X107" s="44" t="s">
        <v>494</v>
      </c>
      <c r="Y107" t="s">
        <v>254</v>
      </c>
      <c r="Z107" t="s">
        <v>252</v>
      </c>
      <c r="AA107" t="s">
        <v>249</v>
      </c>
      <c r="AB107" t="s">
        <v>249</v>
      </c>
      <c r="AC107" t="s">
        <v>249</v>
      </c>
      <c r="AD107" t="s">
        <v>249</v>
      </c>
      <c r="AE107" t="s">
        <v>249</v>
      </c>
      <c r="AF107" s="43" t="s">
        <v>249</v>
      </c>
      <c r="AG107" s="44" t="s">
        <v>493</v>
      </c>
      <c r="AH107" t="s">
        <v>254</v>
      </c>
      <c r="AI107" t="s">
        <v>252</v>
      </c>
      <c r="AJ107" t="s">
        <v>249</v>
      </c>
      <c r="AK107" t="s">
        <v>249</v>
      </c>
      <c r="AL107" t="s">
        <v>249</v>
      </c>
      <c r="AM107" t="s">
        <v>249</v>
      </c>
      <c r="AN107" t="s">
        <v>249</v>
      </c>
      <c r="AO107" s="43" t="s">
        <v>249</v>
      </c>
      <c r="AP107" s="44" t="s">
        <v>255</v>
      </c>
      <c r="AQ107" t="s">
        <v>254</v>
      </c>
      <c r="AR107" t="s">
        <v>252</v>
      </c>
      <c r="AS107" t="s">
        <v>249</v>
      </c>
      <c r="AT107" t="s">
        <v>249</v>
      </c>
      <c r="AU107" t="s">
        <v>249</v>
      </c>
      <c r="AV107" t="s">
        <v>249</v>
      </c>
      <c r="AW107" t="s">
        <v>249</v>
      </c>
      <c r="AX107" s="43" t="s">
        <v>249</v>
      </c>
      <c r="AY107" s="44" t="s">
        <v>255</v>
      </c>
      <c r="AZ107" t="s">
        <v>254</v>
      </c>
      <c r="BA107" t="s">
        <v>252</v>
      </c>
      <c r="BB107" t="s">
        <v>249</v>
      </c>
      <c r="BC107" t="s">
        <v>249</v>
      </c>
      <c r="BD107" t="s">
        <v>249</v>
      </c>
      <c r="BE107" t="s">
        <v>249</v>
      </c>
      <c r="BF107" t="s">
        <v>249</v>
      </c>
      <c r="BG107" s="43" t="s">
        <v>249</v>
      </c>
      <c r="BH107" s="44" t="s">
        <v>5782</v>
      </c>
      <c r="BI107" t="s">
        <v>254</v>
      </c>
      <c r="BJ107" t="s">
        <v>252</v>
      </c>
      <c r="BK107" t="s">
        <v>249</v>
      </c>
      <c r="BL107" t="s">
        <v>249</v>
      </c>
      <c r="BM107" t="s">
        <v>249</v>
      </c>
      <c r="BN107" t="s">
        <v>249</v>
      </c>
      <c r="BO107" t="s">
        <v>249</v>
      </c>
      <c r="BP107" s="43" t="s">
        <v>249</v>
      </c>
      <c r="BQ107" s="44" t="s">
        <v>255</v>
      </c>
      <c r="BR107" t="s">
        <v>254</v>
      </c>
      <c r="BS107" t="s">
        <v>252</v>
      </c>
      <c r="BT107" t="s">
        <v>249</v>
      </c>
      <c r="BU107" t="s">
        <v>249</v>
      </c>
      <c r="BV107" t="s">
        <v>249</v>
      </c>
      <c r="BW107" t="s">
        <v>249</v>
      </c>
      <c r="BX107" t="s">
        <v>249</v>
      </c>
      <c r="BY107" s="43" t="s">
        <v>249</v>
      </c>
      <c r="BZ107" s="44" t="s">
        <v>255</v>
      </c>
      <c r="CA107" t="s">
        <v>254</v>
      </c>
      <c r="CB107" t="s">
        <v>252</v>
      </c>
      <c r="CC107" t="s">
        <v>249</v>
      </c>
      <c r="CD107" t="s">
        <v>249</v>
      </c>
      <c r="CE107" t="s">
        <v>249</v>
      </c>
      <c r="CF107" t="s">
        <v>249</v>
      </c>
      <c r="CG107" t="s">
        <v>249</v>
      </c>
      <c r="CH107" s="43" t="s">
        <v>249</v>
      </c>
      <c r="CI107" s="44" t="s">
        <v>255</v>
      </c>
      <c r="CJ107" t="s">
        <v>254</v>
      </c>
      <c r="CK107" t="s">
        <v>252</v>
      </c>
      <c r="CL107" t="s">
        <v>249</v>
      </c>
      <c r="CM107" t="s">
        <v>249</v>
      </c>
      <c r="CN107" t="s">
        <v>249</v>
      </c>
      <c r="CO107" t="s">
        <v>249</v>
      </c>
      <c r="CP107" t="s">
        <v>249</v>
      </c>
      <c r="CQ107" s="43" t="s">
        <v>249</v>
      </c>
      <c r="CR107" s="44" t="s">
        <v>255</v>
      </c>
      <c r="CS107" t="s">
        <v>254</v>
      </c>
      <c r="CT107" t="s">
        <v>252</v>
      </c>
      <c r="CU107" t="s">
        <v>249</v>
      </c>
      <c r="CV107" t="s">
        <v>249</v>
      </c>
      <c r="CW107" t="s">
        <v>249</v>
      </c>
      <c r="CX107" t="s">
        <v>249</v>
      </c>
      <c r="CY107" t="s">
        <v>249</v>
      </c>
      <c r="CZ107" s="43" t="s">
        <v>249</v>
      </c>
      <c r="DA107" s="44" t="s">
        <v>5437</v>
      </c>
      <c r="DB107" t="s">
        <v>5438</v>
      </c>
      <c r="DC107" t="s">
        <v>251</v>
      </c>
      <c r="DD107" t="s">
        <v>250</v>
      </c>
      <c r="DE107" t="s">
        <v>250</v>
      </c>
      <c r="DF107" t="s">
        <v>250</v>
      </c>
      <c r="DG107" t="s">
        <v>249</v>
      </c>
      <c r="DH107" t="s">
        <v>249</v>
      </c>
      <c r="DI107" s="43" t="s">
        <v>249</v>
      </c>
      <c r="DJ107" s="44" t="s">
        <v>5196</v>
      </c>
      <c r="DK107" t="s">
        <v>5197</v>
      </c>
      <c r="DL107" t="s">
        <v>252</v>
      </c>
      <c r="DM107" t="s">
        <v>249</v>
      </c>
      <c r="DN107" t="s">
        <v>249</v>
      </c>
      <c r="DO107" t="s">
        <v>249</v>
      </c>
      <c r="DP107" t="s">
        <v>249</v>
      </c>
      <c r="DQ107" t="s">
        <v>249</v>
      </c>
      <c r="DR107" s="43" t="s">
        <v>249</v>
      </c>
      <c r="DS107" s="44" t="s">
        <v>5668</v>
      </c>
      <c r="DT107" t="s">
        <v>492</v>
      </c>
      <c r="DU107" t="s">
        <v>263</v>
      </c>
      <c r="DV107" t="s">
        <v>250</v>
      </c>
      <c r="DW107" t="s">
        <v>249</v>
      </c>
      <c r="DX107" t="s">
        <v>249</v>
      </c>
      <c r="DY107" t="s">
        <v>249</v>
      </c>
      <c r="DZ107" t="s">
        <v>249</v>
      </c>
      <c r="EA107" s="43" t="s">
        <v>249</v>
      </c>
    </row>
    <row r="108" spans="1:131" x14ac:dyDescent="0.2">
      <c r="A108" t="s">
        <v>4589</v>
      </c>
      <c r="B108">
        <v>1996</v>
      </c>
      <c r="C108" t="s">
        <v>3619</v>
      </c>
      <c r="D108" t="s">
        <v>249</v>
      </c>
      <c r="E108" t="b">
        <v>0</v>
      </c>
      <c r="F108" s="44" t="s">
        <v>491</v>
      </c>
      <c r="G108" t="s">
        <v>254</v>
      </c>
      <c r="H108" t="s">
        <v>262</v>
      </c>
      <c r="I108" t="s">
        <v>250</v>
      </c>
      <c r="J108" t="s">
        <v>250</v>
      </c>
      <c r="K108" t="s">
        <v>250</v>
      </c>
      <c r="L108" t="s">
        <v>250</v>
      </c>
      <c r="M108" t="s">
        <v>250</v>
      </c>
      <c r="N108" s="43" t="s">
        <v>250</v>
      </c>
      <c r="O108" s="44" t="s">
        <v>490</v>
      </c>
      <c r="P108" t="s">
        <v>254</v>
      </c>
      <c r="Q108" t="s">
        <v>489</v>
      </c>
      <c r="R108" t="s">
        <v>250</v>
      </c>
      <c r="S108" t="s">
        <v>250</v>
      </c>
      <c r="T108" t="s">
        <v>250</v>
      </c>
      <c r="U108" t="s">
        <v>250</v>
      </c>
      <c r="V108" t="s">
        <v>250</v>
      </c>
      <c r="W108" s="43" t="s">
        <v>250</v>
      </c>
      <c r="X108" s="44" t="s">
        <v>488</v>
      </c>
      <c r="Y108" t="s">
        <v>254</v>
      </c>
      <c r="Z108" t="s">
        <v>261</v>
      </c>
      <c r="AA108" t="s">
        <v>250</v>
      </c>
      <c r="AB108" t="s">
        <v>250</v>
      </c>
      <c r="AC108" t="s">
        <v>260</v>
      </c>
      <c r="AD108" t="s">
        <v>260</v>
      </c>
      <c r="AE108" t="s">
        <v>249</v>
      </c>
      <c r="AF108" s="43" t="s">
        <v>249</v>
      </c>
      <c r="AG108" s="44" t="s">
        <v>487</v>
      </c>
      <c r="AH108" t="s">
        <v>254</v>
      </c>
      <c r="AI108" t="s">
        <v>261</v>
      </c>
      <c r="AJ108" t="s">
        <v>250</v>
      </c>
      <c r="AK108" t="s">
        <v>250</v>
      </c>
      <c r="AL108" t="s">
        <v>260</v>
      </c>
      <c r="AM108" t="s">
        <v>260</v>
      </c>
      <c r="AN108" t="s">
        <v>249</v>
      </c>
      <c r="AO108" s="43" t="s">
        <v>249</v>
      </c>
      <c r="AP108" s="44" t="s">
        <v>414</v>
      </c>
      <c r="AQ108" t="s">
        <v>254</v>
      </c>
      <c r="AR108" t="s">
        <v>253</v>
      </c>
      <c r="AS108" t="s">
        <v>250</v>
      </c>
      <c r="AT108" t="s">
        <v>250</v>
      </c>
      <c r="AU108" t="s">
        <v>250</v>
      </c>
      <c r="AV108" t="s">
        <v>250</v>
      </c>
      <c r="AW108" t="s">
        <v>249</v>
      </c>
      <c r="AX108" s="43" t="s">
        <v>249</v>
      </c>
      <c r="AY108" s="44" t="s">
        <v>414</v>
      </c>
      <c r="AZ108" t="s">
        <v>254</v>
      </c>
      <c r="BA108" t="s">
        <v>253</v>
      </c>
      <c r="BB108" t="s">
        <v>250</v>
      </c>
      <c r="BC108" t="s">
        <v>250</v>
      </c>
      <c r="BD108" t="s">
        <v>250</v>
      </c>
      <c r="BE108" t="s">
        <v>250</v>
      </c>
      <c r="BF108" t="s">
        <v>249</v>
      </c>
      <c r="BG108" s="43" t="s">
        <v>249</v>
      </c>
      <c r="BH108" s="44" t="s">
        <v>5783</v>
      </c>
      <c r="BI108" t="s">
        <v>254</v>
      </c>
      <c r="BJ108" t="s">
        <v>277</v>
      </c>
      <c r="BK108" t="s">
        <v>250</v>
      </c>
      <c r="BL108" t="s">
        <v>250</v>
      </c>
      <c r="BM108" t="s">
        <v>250</v>
      </c>
      <c r="BN108" t="s">
        <v>250</v>
      </c>
      <c r="BO108" t="s">
        <v>250</v>
      </c>
      <c r="BP108" s="43" t="s">
        <v>260</v>
      </c>
      <c r="BQ108" s="44" t="s">
        <v>4985</v>
      </c>
      <c r="BR108" t="s">
        <v>254</v>
      </c>
      <c r="BS108" t="s">
        <v>261</v>
      </c>
      <c r="BT108" t="s">
        <v>250</v>
      </c>
      <c r="BU108" t="s">
        <v>250</v>
      </c>
      <c r="BV108" t="s">
        <v>260</v>
      </c>
      <c r="BW108" t="s">
        <v>260</v>
      </c>
      <c r="BX108" t="s">
        <v>249</v>
      </c>
      <c r="BY108" s="43" t="s">
        <v>249</v>
      </c>
      <c r="BZ108" s="44" t="s">
        <v>4985</v>
      </c>
      <c r="CA108" t="s">
        <v>254</v>
      </c>
      <c r="CB108" t="s">
        <v>261</v>
      </c>
      <c r="CC108" t="s">
        <v>250</v>
      </c>
      <c r="CD108" t="s">
        <v>250</v>
      </c>
      <c r="CE108" t="s">
        <v>260</v>
      </c>
      <c r="CF108" t="s">
        <v>260</v>
      </c>
      <c r="CG108" t="s">
        <v>249</v>
      </c>
      <c r="CH108" s="43" t="s">
        <v>249</v>
      </c>
      <c r="CI108" s="44" t="s">
        <v>4985</v>
      </c>
      <c r="CJ108" t="s">
        <v>254</v>
      </c>
      <c r="CK108" t="s">
        <v>261</v>
      </c>
      <c r="CL108" t="s">
        <v>250</v>
      </c>
      <c r="CM108" t="s">
        <v>250</v>
      </c>
      <c r="CN108" t="s">
        <v>260</v>
      </c>
      <c r="CO108" t="s">
        <v>260</v>
      </c>
      <c r="CP108" t="s">
        <v>249</v>
      </c>
      <c r="CQ108" s="43" t="s">
        <v>249</v>
      </c>
      <c r="CR108" s="44" t="s">
        <v>325</v>
      </c>
      <c r="CS108" t="s">
        <v>254</v>
      </c>
      <c r="CT108" t="s">
        <v>277</v>
      </c>
      <c r="CU108" t="s">
        <v>250</v>
      </c>
      <c r="CV108" t="s">
        <v>250</v>
      </c>
      <c r="CW108" t="s">
        <v>250</v>
      </c>
      <c r="CX108" t="s">
        <v>250</v>
      </c>
      <c r="CY108" t="s">
        <v>250</v>
      </c>
      <c r="CZ108" s="43" t="s">
        <v>260</v>
      </c>
      <c r="DA108" s="44" t="s">
        <v>5439</v>
      </c>
      <c r="DB108" t="s">
        <v>5199</v>
      </c>
      <c r="DC108" t="s">
        <v>262</v>
      </c>
      <c r="DD108" t="s">
        <v>250</v>
      </c>
      <c r="DE108" t="s">
        <v>250</v>
      </c>
      <c r="DF108" t="s">
        <v>250</v>
      </c>
      <c r="DG108" t="s">
        <v>250</v>
      </c>
      <c r="DH108" t="s">
        <v>250</v>
      </c>
      <c r="DI108" s="43" t="s">
        <v>250</v>
      </c>
      <c r="DJ108" s="44" t="s">
        <v>5198</v>
      </c>
      <c r="DK108" t="s">
        <v>5199</v>
      </c>
      <c r="DL108" t="s">
        <v>277</v>
      </c>
      <c r="DM108" t="s">
        <v>250</v>
      </c>
      <c r="DN108" t="s">
        <v>250</v>
      </c>
      <c r="DO108" t="s">
        <v>250</v>
      </c>
      <c r="DP108" t="s">
        <v>250</v>
      </c>
      <c r="DQ108" t="s">
        <v>250</v>
      </c>
      <c r="DR108" s="43" t="s">
        <v>260</v>
      </c>
      <c r="DS108" s="44" t="s">
        <v>5669</v>
      </c>
      <c r="DT108" t="s">
        <v>486</v>
      </c>
      <c r="DU108" t="s">
        <v>263</v>
      </c>
      <c r="DV108" t="s">
        <v>250</v>
      </c>
      <c r="DW108" t="s">
        <v>249</v>
      </c>
      <c r="DX108" t="s">
        <v>249</v>
      </c>
      <c r="DY108" t="s">
        <v>249</v>
      </c>
      <c r="DZ108" t="s">
        <v>249</v>
      </c>
      <c r="EA108" s="43" t="s">
        <v>249</v>
      </c>
    </row>
    <row r="109" spans="1:131" x14ac:dyDescent="0.2">
      <c r="A109" t="s">
        <v>4590</v>
      </c>
      <c r="B109">
        <v>2008</v>
      </c>
      <c r="C109" t="s">
        <v>3620</v>
      </c>
      <c r="D109" t="s">
        <v>249</v>
      </c>
      <c r="E109" t="b">
        <v>0</v>
      </c>
      <c r="F109" s="44" t="s">
        <v>485</v>
      </c>
      <c r="G109" t="s">
        <v>254</v>
      </c>
      <c r="H109" t="s">
        <v>252</v>
      </c>
      <c r="I109" t="s">
        <v>249</v>
      </c>
      <c r="J109" t="s">
        <v>249</v>
      </c>
      <c r="K109" t="s">
        <v>249</v>
      </c>
      <c r="L109" t="s">
        <v>249</v>
      </c>
      <c r="M109" t="s">
        <v>249</v>
      </c>
      <c r="N109" s="43" t="s">
        <v>249</v>
      </c>
      <c r="O109" s="44" t="s">
        <v>484</v>
      </c>
      <c r="P109" t="s">
        <v>254</v>
      </c>
      <c r="Q109" t="s">
        <v>252</v>
      </c>
      <c r="R109" t="s">
        <v>249</v>
      </c>
      <c r="S109" t="s">
        <v>249</v>
      </c>
      <c r="T109" t="s">
        <v>249</v>
      </c>
      <c r="U109" t="s">
        <v>249</v>
      </c>
      <c r="V109" t="s">
        <v>249</v>
      </c>
      <c r="W109" s="43" t="s">
        <v>249</v>
      </c>
      <c r="X109" s="44" t="s">
        <v>483</v>
      </c>
      <c r="Y109" t="s">
        <v>254</v>
      </c>
      <c r="Z109" t="s">
        <v>252</v>
      </c>
      <c r="AA109" t="s">
        <v>249</v>
      </c>
      <c r="AB109" t="s">
        <v>249</v>
      </c>
      <c r="AC109" t="s">
        <v>249</v>
      </c>
      <c r="AD109" t="s">
        <v>249</v>
      </c>
      <c r="AE109" t="s">
        <v>249</v>
      </c>
      <c r="AF109" s="43" t="s">
        <v>249</v>
      </c>
      <c r="AG109" s="44" t="s">
        <v>482</v>
      </c>
      <c r="AH109" t="s">
        <v>254</v>
      </c>
      <c r="AI109" t="s">
        <v>263</v>
      </c>
      <c r="AJ109" t="s">
        <v>250</v>
      </c>
      <c r="AK109" t="s">
        <v>249</v>
      </c>
      <c r="AL109" t="s">
        <v>249</v>
      </c>
      <c r="AM109" t="s">
        <v>249</v>
      </c>
      <c r="AN109" t="s">
        <v>249</v>
      </c>
      <c r="AO109" s="43" t="s">
        <v>249</v>
      </c>
      <c r="AP109" s="44" t="s">
        <v>296</v>
      </c>
      <c r="AQ109" t="s">
        <v>254</v>
      </c>
      <c r="AR109" t="s">
        <v>251</v>
      </c>
      <c r="AS109" t="s">
        <v>250</v>
      </c>
      <c r="AT109" t="s">
        <v>250</v>
      </c>
      <c r="AU109" t="s">
        <v>250</v>
      </c>
      <c r="AV109" t="s">
        <v>249</v>
      </c>
      <c r="AW109" t="s">
        <v>249</v>
      </c>
      <c r="AX109" s="43" t="s">
        <v>249</v>
      </c>
      <c r="AY109" s="44" t="s">
        <v>255</v>
      </c>
      <c r="AZ109" t="s">
        <v>254</v>
      </c>
      <c r="BA109" t="s">
        <v>252</v>
      </c>
      <c r="BB109" t="s">
        <v>249</v>
      </c>
      <c r="BC109" t="s">
        <v>249</v>
      </c>
      <c r="BD109" t="s">
        <v>249</v>
      </c>
      <c r="BE109" t="s">
        <v>249</v>
      </c>
      <c r="BF109" t="s">
        <v>249</v>
      </c>
      <c r="BG109" s="43" t="s">
        <v>249</v>
      </c>
      <c r="BH109" s="44" t="s">
        <v>481</v>
      </c>
      <c r="BI109" t="s">
        <v>254</v>
      </c>
      <c r="BJ109" t="s">
        <v>252</v>
      </c>
      <c r="BK109" t="s">
        <v>249</v>
      </c>
      <c r="BL109" t="s">
        <v>249</v>
      </c>
      <c r="BM109" t="s">
        <v>249</v>
      </c>
      <c r="BN109" t="s">
        <v>249</v>
      </c>
      <c r="BO109" t="s">
        <v>249</v>
      </c>
      <c r="BP109" s="43" t="s">
        <v>249</v>
      </c>
      <c r="BQ109" s="44" t="s">
        <v>255</v>
      </c>
      <c r="BR109" t="s">
        <v>254</v>
      </c>
      <c r="BS109" t="s">
        <v>252</v>
      </c>
      <c r="BT109" t="s">
        <v>249</v>
      </c>
      <c r="BU109" t="s">
        <v>249</v>
      </c>
      <c r="BV109" t="s">
        <v>249</v>
      </c>
      <c r="BW109" t="s">
        <v>249</v>
      </c>
      <c r="BX109" t="s">
        <v>249</v>
      </c>
      <c r="BY109" s="43" t="s">
        <v>249</v>
      </c>
      <c r="BZ109" s="44" t="s">
        <v>255</v>
      </c>
      <c r="CA109" t="s">
        <v>254</v>
      </c>
      <c r="CB109" t="s">
        <v>252</v>
      </c>
      <c r="CC109" t="s">
        <v>249</v>
      </c>
      <c r="CD109" t="s">
        <v>249</v>
      </c>
      <c r="CE109" t="s">
        <v>249</v>
      </c>
      <c r="CF109" t="s">
        <v>249</v>
      </c>
      <c r="CG109" t="s">
        <v>249</v>
      </c>
      <c r="CH109" s="43" t="s">
        <v>249</v>
      </c>
      <c r="CI109" s="44" t="s">
        <v>255</v>
      </c>
      <c r="CJ109" t="s">
        <v>254</v>
      </c>
      <c r="CK109" t="s">
        <v>252</v>
      </c>
      <c r="CL109" t="s">
        <v>249</v>
      </c>
      <c r="CM109" t="s">
        <v>249</v>
      </c>
      <c r="CN109" t="s">
        <v>249</v>
      </c>
      <c r="CO109" t="s">
        <v>249</v>
      </c>
      <c r="CP109" t="s">
        <v>249</v>
      </c>
      <c r="CQ109" s="43" t="s">
        <v>249</v>
      </c>
      <c r="CR109" s="44" t="s">
        <v>255</v>
      </c>
      <c r="CS109" t="s">
        <v>254</v>
      </c>
      <c r="CT109" t="s">
        <v>252</v>
      </c>
      <c r="CU109" t="s">
        <v>249</v>
      </c>
      <c r="CV109" t="s">
        <v>249</v>
      </c>
      <c r="CW109" t="s">
        <v>249</v>
      </c>
      <c r="CX109" t="s">
        <v>249</v>
      </c>
      <c r="CY109" t="s">
        <v>249</v>
      </c>
      <c r="CZ109" s="43" t="s">
        <v>249</v>
      </c>
      <c r="DA109" s="44" t="s">
        <v>5440</v>
      </c>
      <c r="DB109" t="s">
        <v>5201</v>
      </c>
      <c r="DC109" t="s">
        <v>265</v>
      </c>
      <c r="DD109" t="s">
        <v>250</v>
      </c>
      <c r="DE109" t="s">
        <v>250</v>
      </c>
      <c r="DF109" t="s">
        <v>250</v>
      </c>
      <c r="DG109" t="s">
        <v>250</v>
      </c>
      <c r="DH109" t="s">
        <v>250</v>
      </c>
      <c r="DI109" s="43" t="s">
        <v>249</v>
      </c>
      <c r="DJ109" s="44" t="s">
        <v>5200</v>
      </c>
      <c r="DK109" t="s">
        <v>5201</v>
      </c>
      <c r="DL109" t="s">
        <v>252</v>
      </c>
      <c r="DM109" t="s">
        <v>249</v>
      </c>
      <c r="DN109" t="s">
        <v>249</v>
      </c>
      <c r="DO109" t="s">
        <v>249</v>
      </c>
      <c r="DP109" t="s">
        <v>249</v>
      </c>
      <c r="DQ109" t="s">
        <v>249</v>
      </c>
      <c r="DR109" s="43" t="s">
        <v>249</v>
      </c>
      <c r="DS109" s="44" t="s">
        <v>5670</v>
      </c>
      <c r="DT109" t="s">
        <v>480</v>
      </c>
      <c r="DU109" t="s">
        <v>251</v>
      </c>
      <c r="DV109" t="s">
        <v>250</v>
      </c>
      <c r="DW109" t="s">
        <v>250</v>
      </c>
      <c r="DX109" t="s">
        <v>250</v>
      </c>
      <c r="DY109" t="s">
        <v>249</v>
      </c>
      <c r="DZ109" t="s">
        <v>249</v>
      </c>
      <c r="EA109" s="43" t="s">
        <v>249</v>
      </c>
    </row>
    <row r="110" spans="1:131" x14ac:dyDescent="0.2">
      <c r="A110" t="s">
        <v>4591</v>
      </c>
      <c r="B110">
        <v>2014</v>
      </c>
      <c r="C110" t="s">
        <v>3621</v>
      </c>
      <c r="D110" t="s">
        <v>249</v>
      </c>
      <c r="E110" t="b">
        <v>0</v>
      </c>
      <c r="F110" s="44" t="s">
        <v>479</v>
      </c>
      <c r="G110" t="s">
        <v>254</v>
      </c>
      <c r="H110" t="s">
        <v>252</v>
      </c>
      <c r="I110" t="s">
        <v>249</v>
      </c>
      <c r="J110" t="s">
        <v>249</v>
      </c>
      <c r="K110" t="s">
        <v>249</v>
      </c>
      <c r="L110" t="s">
        <v>249</v>
      </c>
      <c r="M110" t="s">
        <v>249</v>
      </c>
      <c r="N110" s="43" t="s">
        <v>249</v>
      </c>
      <c r="O110" s="44" t="s">
        <v>478</v>
      </c>
      <c r="P110" t="s">
        <v>254</v>
      </c>
      <c r="Q110" t="s">
        <v>262</v>
      </c>
      <c r="R110" t="s">
        <v>250</v>
      </c>
      <c r="S110" t="s">
        <v>250</v>
      </c>
      <c r="T110" t="s">
        <v>250</v>
      </c>
      <c r="U110" t="s">
        <v>250</v>
      </c>
      <c r="V110" t="s">
        <v>250</v>
      </c>
      <c r="W110" s="43" t="s">
        <v>250</v>
      </c>
      <c r="X110" s="44" t="s">
        <v>477</v>
      </c>
      <c r="Y110" t="s">
        <v>254</v>
      </c>
      <c r="Z110" t="s">
        <v>263</v>
      </c>
      <c r="AA110" t="s">
        <v>250</v>
      </c>
      <c r="AB110" t="s">
        <v>249</v>
      </c>
      <c r="AC110" t="s">
        <v>249</v>
      </c>
      <c r="AD110" t="s">
        <v>249</v>
      </c>
      <c r="AE110" t="s">
        <v>249</v>
      </c>
      <c r="AF110" s="43" t="s">
        <v>249</v>
      </c>
      <c r="AG110" s="44" t="s">
        <v>476</v>
      </c>
      <c r="AH110" t="s">
        <v>254</v>
      </c>
      <c r="AI110" t="s">
        <v>252</v>
      </c>
      <c r="AJ110" t="s">
        <v>249</v>
      </c>
      <c r="AK110" t="s">
        <v>249</v>
      </c>
      <c r="AL110" t="s">
        <v>249</v>
      </c>
      <c r="AM110" t="s">
        <v>249</v>
      </c>
      <c r="AN110" t="s">
        <v>249</v>
      </c>
      <c r="AO110" s="43" t="s">
        <v>249</v>
      </c>
      <c r="AP110" s="44" t="s">
        <v>255</v>
      </c>
      <c r="AQ110" t="s">
        <v>254</v>
      </c>
      <c r="AR110" t="s">
        <v>252</v>
      </c>
      <c r="AS110" t="s">
        <v>249</v>
      </c>
      <c r="AT110" t="s">
        <v>249</v>
      </c>
      <c r="AU110" t="s">
        <v>249</v>
      </c>
      <c r="AV110" t="s">
        <v>249</v>
      </c>
      <c r="AW110" t="s">
        <v>249</v>
      </c>
      <c r="AX110" s="43" t="s">
        <v>249</v>
      </c>
      <c r="AY110" s="44" t="s">
        <v>255</v>
      </c>
      <c r="AZ110" t="s">
        <v>254</v>
      </c>
      <c r="BA110" t="s">
        <v>252</v>
      </c>
      <c r="BB110" t="s">
        <v>249</v>
      </c>
      <c r="BC110" t="s">
        <v>249</v>
      </c>
      <c r="BD110" t="s">
        <v>249</v>
      </c>
      <c r="BE110" t="s">
        <v>249</v>
      </c>
      <c r="BF110" t="s">
        <v>249</v>
      </c>
      <c r="BG110" s="43" t="s">
        <v>249</v>
      </c>
      <c r="BH110" s="44" t="s">
        <v>475</v>
      </c>
      <c r="BI110" t="s">
        <v>254</v>
      </c>
      <c r="BJ110" t="s">
        <v>252</v>
      </c>
      <c r="BK110" t="s">
        <v>249</v>
      </c>
      <c r="BL110" t="s">
        <v>249</v>
      </c>
      <c r="BM110" t="s">
        <v>249</v>
      </c>
      <c r="BN110" t="s">
        <v>249</v>
      </c>
      <c r="BO110" t="s">
        <v>249</v>
      </c>
      <c r="BP110" s="43" t="s">
        <v>249</v>
      </c>
      <c r="BQ110" s="44" t="s">
        <v>255</v>
      </c>
      <c r="BR110" t="s">
        <v>254</v>
      </c>
      <c r="BS110" t="s">
        <v>252</v>
      </c>
      <c r="BT110" t="s">
        <v>249</v>
      </c>
      <c r="BU110" t="s">
        <v>249</v>
      </c>
      <c r="BV110" t="s">
        <v>249</v>
      </c>
      <c r="BW110" t="s">
        <v>249</v>
      </c>
      <c r="BX110" t="s">
        <v>249</v>
      </c>
      <c r="BY110" s="43" t="s">
        <v>249</v>
      </c>
      <c r="BZ110" s="44" t="s">
        <v>255</v>
      </c>
      <c r="CA110" t="s">
        <v>254</v>
      </c>
      <c r="CB110" t="s">
        <v>252</v>
      </c>
      <c r="CC110" t="s">
        <v>249</v>
      </c>
      <c r="CD110" t="s">
        <v>249</v>
      </c>
      <c r="CE110" t="s">
        <v>249</v>
      </c>
      <c r="CF110" t="s">
        <v>249</v>
      </c>
      <c r="CG110" t="s">
        <v>249</v>
      </c>
      <c r="CH110" s="43" t="s">
        <v>249</v>
      </c>
      <c r="CI110" s="44" t="s">
        <v>255</v>
      </c>
      <c r="CJ110" t="s">
        <v>254</v>
      </c>
      <c r="CK110" t="s">
        <v>252</v>
      </c>
      <c r="CL110" t="s">
        <v>249</v>
      </c>
      <c r="CM110" t="s">
        <v>249</v>
      </c>
      <c r="CN110" t="s">
        <v>249</v>
      </c>
      <c r="CO110" t="s">
        <v>249</v>
      </c>
      <c r="CP110" t="s">
        <v>249</v>
      </c>
      <c r="CQ110" s="43" t="s">
        <v>249</v>
      </c>
      <c r="CR110" s="44" t="s">
        <v>255</v>
      </c>
      <c r="CS110" t="s">
        <v>254</v>
      </c>
      <c r="CT110" t="s">
        <v>252</v>
      </c>
      <c r="CU110" t="s">
        <v>249</v>
      </c>
      <c r="CV110" t="s">
        <v>249</v>
      </c>
      <c r="CW110" t="s">
        <v>249</v>
      </c>
      <c r="CX110" t="s">
        <v>249</v>
      </c>
      <c r="CY110" t="s">
        <v>249</v>
      </c>
      <c r="CZ110" s="43" t="s">
        <v>249</v>
      </c>
      <c r="DA110" s="44" t="s">
        <v>5441</v>
      </c>
      <c r="DB110" t="s">
        <v>5442</v>
      </c>
      <c r="DC110" t="s">
        <v>253</v>
      </c>
      <c r="DD110" t="s">
        <v>250</v>
      </c>
      <c r="DE110" t="s">
        <v>250</v>
      </c>
      <c r="DF110" t="s">
        <v>250</v>
      </c>
      <c r="DG110" t="s">
        <v>250</v>
      </c>
      <c r="DH110" t="s">
        <v>249</v>
      </c>
      <c r="DI110" s="43" t="s">
        <v>249</v>
      </c>
      <c r="DJ110" s="44" t="s">
        <v>5202</v>
      </c>
      <c r="DK110" t="s">
        <v>5203</v>
      </c>
      <c r="DL110" t="s">
        <v>262</v>
      </c>
      <c r="DM110" t="s">
        <v>250</v>
      </c>
      <c r="DN110" t="s">
        <v>250</v>
      </c>
      <c r="DO110" t="s">
        <v>250</v>
      </c>
      <c r="DP110" t="s">
        <v>250</v>
      </c>
      <c r="DQ110" t="s">
        <v>250</v>
      </c>
      <c r="DR110" s="43" t="s">
        <v>250</v>
      </c>
      <c r="DS110" s="44" t="s">
        <v>5671</v>
      </c>
      <c r="DT110" t="s">
        <v>5672</v>
      </c>
      <c r="DU110" t="s">
        <v>261</v>
      </c>
      <c r="DV110" t="s">
        <v>250</v>
      </c>
      <c r="DW110" t="s">
        <v>250</v>
      </c>
      <c r="DX110" t="s">
        <v>260</v>
      </c>
      <c r="DY110" t="s">
        <v>260</v>
      </c>
      <c r="DZ110" t="s">
        <v>249</v>
      </c>
      <c r="EA110" s="43" t="s">
        <v>249</v>
      </c>
    </row>
    <row r="111" spans="1:131" x14ac:dyDescent="0.2">
      <c r="A111" t="s">
        <v>4592</v>
      </c>
      <c r="B111">
        <v>2004</v>
      </c>
      <c r="C111" t="s">
        <v>3622</v>
      </c>
      <c r="D111" t="s">
        <v>249</v>
      </c>
      <c r="E111" t="b">
        <v>0</v>
      </c>
      <c r="F111" s="44" t="s">
        <v>474</v>
      </c>
      <c r="G111" t="s">
        <v>254</v>
      </c>
      <c r="H111" t="s">
        <v>253</v>
      </c>
      <c r="I111" t="s">
        <v>250</v>
      </c>
      <c r="J111" t="s">
        <v>250</v>
      </c>
      <c r="K111" t="s">
        <v>250</v>
      </c>
      <c r="L111" t="s">
        <v>250</v>
      </c>
      <c r="M111" t="s">
        <v>249</v>
      </c>
      <c r="N111" s="43" t="s">
        <v>249</v>
      </c>
      <c r="O111" s="44" t="s">
        <v>473</v>
      </c>
      <c r="P111" t="s">
        <v>254</v>
      </c>
      <c r="Q111" t="s">
        <v>262</v>
      </c>
      <c r="R111" t="s">
        <v>250</v>
      </c>
      <c r="S111" t="s">
        <v>250</v>
      </c>
      <c r="T111" t="s">
        <v>250</v>
      </c>
      <c r="U111" t="s">
        <v>250</v>
      </c>
      <c r="V111" t="s">
        <v>250</v>
      </c>
      <c r="W111" s="43" t="s">
        <v>250</v>
      </c>
      <c r="X111" s="44" t="s">
        <v>352</v>
      </c>
      <c r="Y111" t="s">
        <v>254</v>
      </c>
      <c r="Z111" t="s">
        <v>351</v>
      </c>
      <c r="AA111" t="s">
        <v>260</v>
      </c>
      <c r="AB111" t="s">
        <v>260</v>
      </c>
      <c r="AC111" t="s">
        <v>260</v>
      </c>
      <c r="AD111" t="s">
        <v>260</v>
      </c>
      <c r="AE111" t="s">
        <v>260</v>
      </c>
      <c r="AF111" s="43" t="s">
        <v>260</v>
      </c>
      <c r="AG111" s="44" t="s">
        <v>472</v>
      </c>
      <c r="AH111" t="s">
        <v>254</v>
      </c>
      <c r="AI111" t="s">
        <v>251</v>
      </c>
      <c r="AJ111" t="s">
        <v>250</v>
      </c>
      <c r="AK111" t="s">
        <v>250</v>
      </c>
      <c r="AL111" t="s">
        <v>250</v>
      </c>
      <c r="AM111" t="s">
        <v>249</v>
      </c>
      <c r="AN111" t="s">
        <v>249</v>
      </c>
      <c r="AO111" s="43" t="s">
        <v>249</v>
      </c>
      <c r="AP111" s="44" t="s">
        <v>288</v>
      </c>
      <c r="AQ111" t="s">
        <v>254</v>
      </c>
      <c r="AR111" t="s">
        <v>253</v>
      </c>
      <c r="AS111" t="s">
        <v>250</v>
      </c>
      <c r="AT111" t="s">
        <v>250</v>
      </c>
      <c r="AU111" t="s">
        <v>250</v>
      </c>
      <c r="AV111" t="s">
        <v>250</v>
      </c>
      <c r="AW111" t="s">
        <v>249</v>
      </c>
      <c r="AX111" s="43" t="s">
        <v>249</v>
      </c>
      <c r="AY111" s="44" t="s">
        <v>288</v>
      </c>
      <c r="AZ111" t="s">
        <v>254</v>
      </c>
      <c r="BA111" t="s">
        <v>253</v>
      </c>
      <c r="BB111" t="s">
        <v>250</v>
      </c>
      <c r="BC111" t="s">
        <v>250</v>
      </c>
      <c r="BD111" t="s">
        <v>250</v>
      </c>
      <c r="BE111" t="s">
        <v>250</v>
      </c>
      <c r="BF111" t="s">
        <v>249</v>
      </c>
      <c r="BG111" s="43" t="s">
        <v>249</v>
      </c>
      <c r="BH111" s="44" t="s">
        <v>471</v>
      </c>
      <c r="BI111" t="s">
        <v>254</v>
      </c>
      <c r="BJ111" t="s">
        <v>251</v>
      </c>
      <c r="BK111" t="s">
        <v>250</v>
      </c>
      <c r="BL111" t="s">
        <v>250</v>
      </c>
      <c r="BM111" t="s">
        <v>250</v>
      </c>
      <c r="BN111" t="s">
        <v>249</v>
      </c>
      <c r="BO111" t="s">
        <v>249</v>
      </c>
      <c r="BP111" s="43" t="s">
        <v>249</v>
      </c>
      <c r="BQ111" s="44" t="s">
        <v>296</v>
      </c>
      <c r="BR111" t="s">
        <v>254</v>
      </c>
      <c r="BS111" t="s">
        <v>251</v>
      </c>
      <c r="BT111" t="s">
        <v>250</v>
      </c>
      <c r="BU111" t="s">
        <v>250</v>
      </c>
      <c r="BV111" t="s">
        <v>250</v>
      </c>
      <c r="BW111" t="s">
        <v>249</v>
      </c>
      <c r="BX111" t="s">
        <v>249</v>
      </c>
      <c r="BY111" s="43" t="s">
        <v>249</v>
      </c>
      <c r="BZ111" s="44" t="s">
        <v>288</v>
      </c>
      <c r="CA111" t="s">
        <v>254</v>
      </c>
      <c r="CB111" t="s">
        <v>253</v>
      </c>
      <c r="CC111" t="s">
        <v>250</v>
      </c>
      <c r="CD111" t="s">
        <v>250</v>
      </c>
      <c r="CE111" t="s">
        <v>250</v>
      </c>
      <c r="CF111" t="s">
        <v>250</v>
      </c>
      <c r="CG111" t="s">
        <v>249</v>
      </c>
      <c r="CH111" s="43" t="s">
        <v>249</v>
      </c>
      <c r="CI111" s="44" t="s">
        <v>296</v>
      </c>
      <c r="CJ111" t="s">
        <v>254</v>
      </c>
      <c r="CK111" t="s">
        <v>251</v>
      </c>
      <c r="CL111" t="s">
        <v>250</v>
      </c>
      <c r="CM111" t="s">
        <v>250</v>
      </c>
      <c r="CN111" t="s">
        <v>250</v>
      </c>
      <c r="CO111" t="s">
        <v>249</v>
      </c>
      <c r="CP111" t="s">
        <v>249</v>
      </c>
      <c r="CQ111" s="43" t="s">
        <v>249</v>
      </c>
      <c r="CR111" s="44" t="s">
        <v>288</v>
      </c>
      <c r="CS111" t="s">
        <v>254</v>
      </c>
      <c r="CT111" t="s">
        <v>253</v>
      </c>
      <c r="CU111" t="s">
        <v>250</v>
      </c>
      <c r="CV111" t="s">
        <v>250</v>
      </c>
      <c r="CW111" t="s">
        <v>250</v>
      </c>
      <c r="CX111" t="s">
        <v>250</v>
      </c>
      <c r="CY111" t="s">
        <v>249</v>
      </c>
      <c r="CZ111" s="43" t="s">
        <v>249</v>
      </c>
      <c r="DA111" s="44" t="s">
        <v>5443</v>
      </c>
      <c r="DB111" t="s">
        <v>5205</v>
      </c>
      <c r="DC111" t="s">
        <v>265</v>
      </c>
      <c r="DD111" t="s">
        <v>250</v>
      </c>
      <c r="DE111" t="s">
        <v>250</v>
      </c>
      <c r="DF111" t="s">
        <v>250</v>
      </c>
      <c r="DG111" t="s">
        <v>250</v>
      </c>
      <c r="DH111" t="s">
        <v>250</v>
      </c>
      <c r="DI111" s="43" t="s">
        <v>249</v>
      </c>
      <c r="DJ111" s="44" t="s">
        <v>5204</v>
      </c>
      <c r="DK111" t="s">
        <v>5205</v>
      </c>
      <c r="DL111" t="s">
        <v>267</v>
      </c>
      <c r="DM111" t="s">
        <v>250</v>
      </c>
      <c r="DN111" t="s">
        <v>250</v>
      </c>
      <c r="DO111" t="s">
        <v>250</v>
      </c>
      <c r="DP111" t="s">
        <v>250</v>
      </c>
      <c r="DQ111" t="s">
        <v>250</v>
      </c>
      <c r="DR111" s="43" t="s">
        <v>250</v>
      </c>
      <c r="DS111" s="44" t="s">
        <v>5673</v>
      </c>
      <c r="DT111" t="s">
        <v>5674</v>
      </c>
      <c r="DU111" t="s">
        <v>251</v>
      </c>
      <c r="DV111" t="s">
        <v>250</v>
      </c>
      <c r="DW111" t="s">
        <v>250</v>
      </c>
      <c r="DX111" t="s">
        <v>250</v>
      </c>
      <c r="DY111" t="s">
        <v>249</v>
      </c>
      <c r="DZ111" t="s">
        <v>249</v>
      </c>
      <c r="EA111" s="43" t="s">
        <v>249</v>
      </c>
    </row>
    <row r="112" spans="1:131" x14ac:dyDescent="0.2">
      <c r="A112" t="s">
        <v>4593</v>
      </c>
      <c r="B112">
        <v>2016</v>
      </c>
      <c r="C112" t="s">
        <v>3623</v>
      </c>
      <c r="D112" t="s">
        <v>249</v>
      </c>
      <c r="E112" t="b">
        <v>0</v>
      </c>
      <c r="F112" s="44" t="s">
        <v>470</v>
      </c>
      <c r="G112" t="s">
        <v>254</v>
      </c>
      <c r="H112" t="s">
        <v>263</v>
      </c>
      <c r="I112" t="s">
        <v>250</v>
      </c>
      <c r="J112" t="s">
        <v>249</v>
      </c>
      <c r="K112" t="s">
        <v>249</v>
      </c>
      <c r="L112" t="s">
        <v>249</v>
      </c>
      <c r="M112" t="s">
        <v>249</v>
      </c>
      <c r="N112" s="43" t="s">
        <v>249</v>
      </c>
      <c r="O112" s="44" t="s">
        <v>469</v>
      </c>
      <c r="P112" t="s">
        <v>254</v>
      </c>
      <c r="Q112" t="s">
        <v>263</v>
      </c>
      <c r="R112" t="s">
        <v>250</v>
      </c>
      <c r="S112" t="s">
        <v>249</v>
      </c>
      <c r="T112" t="s">
        <v>249</v>
      </c>
      <c r="U112" t="s">
        <v>249</v>
      </c>
      <c r="V112" t="s">
        <v>249</v>
      </c>
      <c r="W112" s="43" t="s">
        <v>249</v>
      </c>
      <c r="X112" s="44" t="s">
        <v>352</v>
      </c>
      <c r="Y112" t="s">
        <v>254</v>
      </c>
      <c r="Z112" t="s">
        <v>351</v>
      </c>
      <c r="AA112" t="s">
        <v>260</v>
      </c>
      <c r="AB112" t="s">
        <v>260</v>
      </c>
      <c r="AC112" t="s">
        <v>260</v>
      </c>
      <c r="AD112" t="s">
        <v>260</v>
      </c>
      <c r="AE112" t="s">
        <v>260</v>
      </c>
      <c r="AF112" s="43" t="s">
        <v>260</v>
      </c>
      <c r="AG112" s="44" t="s">
        <v>468</v>
      </c>
      <c r="AH112" t="s">
        <v>254</v>
      </c>
      <c r="AI112" t="s">
        <v>252</v>
      </c>
      <c r="AJ112" t="s">
        <v>249</v>
      </c>
      <c r="AK112" t="s">
        <v>249</v>
      </c>
      <c r="AL112" t="s">
        <v>249</v>
      </c>
      <c r="AM112" t="s">
        <v>249</v>
      </c>
      <c r="AN112" t="s">
        <v>249</v>
      </c>
      <c r="AO112" s="43" t="s">
        <v>249</v>
      </c>
      <c r="AP112" s="44" t="s">
        <v>303</v>
      </c>
      <c r="AQ112" t="s">
        <v>254</v>
      </c>
      <c r="AR112" t="s">
        <v>265</v>
      </c>
      <c r="AS112" t="s">
        <v>250</v>
      </c>
      <c r="AT112" t="s">
        <v>250</v>
      </c>
      <c r="AU112" t="s">
        <v>250</v>
      </c>
      <c r="AV112" t="s">
        <v>250</v>
      </c>
      <c r="AW112" t="s">
        <v>250</v>
      </c>
      <c r="AX112" s="43" t="s">
        <v>249</v>
      </c>
      <c r="AY112" s="44" t="s">
        <v>303</v>
      </c>
      <c r="AZ112" t="s">
        <v>254</v>
      </c>
      <c r="BA112" t="s">
        <v>265</v>
      </c>
      <c r="BB112" t="s">
        <v>250</v>
      </c>
      <c r="BC112" t="s">
        <v>250</v>
      </c>
      <c r="BD112" t="s">
        <v>250</v>
      </c>
      <c r="BE112" t="s">
        <v>250</v>
      </c>
      <c r="BF112" t="s">
        <v>250</v>
      </c>
      <c r="BG112" s="43" t="s">
        <v>249</v>
      </c>
      <c r="BH112" s="44" t="s">
        <v>467</v>
      </c>
      <c r="BI112" t="s">
        <v>254</v>
      </c>
      <c r="BJ112" t="s">
        <v>265</v>
      </c>
      <c r="BK112" t="s">
        <v>250</v>
      </c>
      <c r="BL112" t="s">
        <v>250</v>
      </c>
      <c r="BM112" t="s">
        <v>250</v>
      </c>
      <c r="BN112" t="s">
        <v>250</v>
      </c>
      <c r="BO112" t="s">
        <v>250</v>
      </c>
      <c r="BP112" s="43" t="s">
        <v>249</v>
      </c>
      <c r="BQ112" s="44" t="s">
        <v>303</v>
      </c>
      <c r="BR112" t="s">
        <v>254</v>
      </c>
      <c r="BS112" t="s">
        <v>265</v>
      </c>
      <c r="BT112" t="s">
        <v>250</v>
      </c>
      <c r="BU112" t="s">
        <v>250</v>
      </c>
      <c r="BV112" t="s">
        <v>250</v>
      </c>
      <c r="BW112" t="s">
        <v>250</v>
      </c>
      <c r="BX112" t="s">
        <v>250</v>
      </c>
      <c r="BY112" s="43" t="s">
        <v>249</v>
      </c>
      <c r="BZ112" s="44" t="s">
        <v>599</v>
      </c>
      <c r="CA112" t="s">
        <v>254</v>
      </c>
      <c r="CB112" t="s">
        <v>275</v>
      </c>
      <c r="CC112" t="s">
        <v>250</v>
      </c>
      <c r="CD112" t="s">
        <v>250</v>
      </c>
      <c r="CE112" t="s">
        <v>250</v>
      </c>
      <c r="CF112" t="s">
        <v>250</v>
      </c>
      <c r="CG112" t="s">
        <v>250</v>
      </c>
      <c r="CH112" s="43" t="s">
        <v>250</v>
      </c>
      <c r="CI112" s="44" t="s">
        <v>599</v>
      </c>
      <c r="CJ112" t="s">
        <v>254</v>
      </c>
      <c r="CK112" t="s">
        <v>275</v>
      </c>
      <c r="CL112" t="s">
        <v>250</v>
      </c>
      <c r="CM112" t="s">
        <v>250</v>
      </c>
      <c r="CN112" t="s">
        <v>250</v>
      </c>
      <c r="CO112" t="s">
        <v>250</v>
      </c>
      <c r="CP112" t="s">
        <v>250</v>
      </c>
      <c r="CQ112" s="43" t="s">
        <v>250</v>
      </c>
      <c r="CR112" s="44" t="s">
        <v>302</v>
      </c>
      <c r="CS112" t="s">
        <v>254</v>
      </c>
      <c r="CT112" t="s">
        <v>251</v>
      </c>
      <c r="CU112" t="s">
        <v>250</v>
      </c>
      <c r="CV112" t="s">
        <v>250</v>
      </c>
      <c r="CW112" t="s">
        <v>250</v>
      </c>
      <c r="CX112" t="s">
        <v>249</v>
      </c>
      <c r="CY112" t="s">
        <v>249</v>
      </c>
      <c r="CZ112" s="43" t="s">
        <v>249</v>
      </c>
      <c r="DA112" s="44" t="s">
        <v>5444</v>
      </c>
      <c r="DB112" t="s">
        <v>5445</v>
      </c>
      <c r="DC112" t="s">
        <v>268</v>
      </c>
      <c r="DD112" t="s">
        <v>250</v>
      </c>
      <c r="DE112" t="s">
        <v>250</v>
      </c>
      <c r="DF112" t="s">
        <v>250</v>
      </c>
      <c r="DG112" t="s">
        <v>250</v>
      </c>
      <c r="DH112" t="s">
        <v>250</v>
      </c>
      <c r="DI112" s="43" t="s">
        <v>250</v>
      </c>
      <c r="DJ112" s="44" t="s">
        <v>5206</v>
      </c>
      <c r="DK112" t="s">
        <v>5207</v>
      </c>
      <c r="DL112" t="s">
        <v>253</v>
      </c>
      <c r="DM112" t="s">
        <v>250</v>
      </c>
      <c r="DN112" t="s">
        <v>250</v>
      </c>
      <c r="DO112" t="s">
        <v>250</v>
      </c>
      <c r="DP112" t="s">
        <v>250</v>
      </c>
      <c r="DQ112" t="s">
        <v>249</v>
      </c>
      <c r="DR112" s="43" t="s">
        <v>249</v>
      </c>
      <c r="DS112" s="44" t="s">
        <v>5675</v>
      </c>
      <c r="DT112" t="s">
        <v>466</v>
      </c>
      <c r="DU112" t="s">
        <v>263</v>
      </c>
      <c r="DV112" t="s">
        <v>250</v>
      </c>
      <c r="DW112" t="s">
        <v>249</v>
      </c>
      <c r="DX112" t="s">
        <v>249</v>
      </c>
      <c r="DY112" t="s">
        <v>249</v>
      </c>
      <c r="DZ112" t="s">
        <v>249</v>
      </c>
      <c r="EA112" s="43" t="s">
        <v>249</v>
      </c>
    </row>
    <row r="113" spans="1:131" x14ac:dyDescent="0.2">
      <c r="A113" t="s">
        <v>4594</v>
      </c>
      <c r="B113">
        <v>2019</v>
      </c>
      <c r="C113" t="s">
        <v>3624</v>
      </c>
      <c r="D113" t="s">
        <v>249</v>
      </c>
      <c r="E113" t="b">
        <v>0</v>
      </c>
      <c r="F113" s="44" t="s">
        <v>465</v>
      </c>
      <c r="G113" t="s">
        <v>254</v>
      </c>
      <c r="H113" t="s">
        <v>252</v>
      </c>
      <c r="I113" t="s">
        <v>249</v>
      </c>
      <c r="J113" t="s">
        <v>249</v>
      </c>
      <c r="K113" t="s">
        <v>249</v>
      </c>
      <c r="L113" t="s">
        <v>249</v>
      </c>
      <c r="M113" t="s">
        <v>249</v>
      </c>
      <c r="N113" s="43" t="s">
        <v>249</v>
      </c>
      <c r="O113" s="44" t="s">
        <v>464</v>
      </c>
      <c r="P113" t="s">
        <v>254</v>
      </c>
      <c r="Q113" t="s">
        <v>262</v>
      </c>
      <c r="R113" t="s">
        <v>250</v>
      </c>
      <c r="S113" t="s">
        <v>250</v>
      </c>
      <c r="T113" t="s">
        <v>250</v>
      </c>
      <c r="U113" t="s">
        <v>250</v>
      </c>
      <c r="V113" t="s">
        <v>250</v>
      </c>
      <c r="W113" s="43" t="s">
        <v>250</v>
      </c>
      <c r="X113" s="44" t="s">
        <v>463</v>
      </c>
      <c r="Y113" t="s">
        <v>254</v>
      </c>
      <c r="Z113" t="s">
        <v>263</v>
      </c>
      <c r="AA113" t="s">
        <v>250</v>
      </c>
      <c r="AB113" t="s">
        <v>249</v>
      </c>
      <c r="AC113" t="s">
        <v>249</v>
      </c>
      <c r="AD113" t="s">
        <v>249</v>
      </c>
      <c r="AE113" t="s">
        <v>249</v>
      </c>
      <c r="AF113" s="43" t="s">
        <v>249</v>
      </c>
      <c r="AG113" s="44" t="s">
        <v>462</v>
      </c>
      <c r="AH113" t="s">
        <v>254</v>
      </c>
      <c r="AI113" t="s">
        <v>252</v>
      </c>
      <c r="AJ113" t="s">
        <v>249</v>
      </c>
      <c r="AK113" t="s">
        <v>249</v>
      </c>
      <c r="AL113" t="s">
        <v>249</v>
      </c>
      <c r="AM113" t="s">
        <v>249</v>
      </c>
      <c r="AN113" t="s">
        <v>249</v>
      </c>
      <c r="AO113" s="43" t="s">
        <v>249</v>
      </c>
      <c r="AP113" s="44" t="s">
        <v>414</v>
      </c>
      <c r="AQ113" t="s">
        <v>254</v>
      </c>
      <c r="AR113" t="s">
        <v>253</v>
      </c>
      <c r="AS113" t="s">
        <v>250</v>
      </c>
      <c r="AT113" t="s">
        <v>250</v>
      </c>
      <c r="AU113" t="s">
        <v>250</v>
      </c>
      <c r="AV113" t="s">
        <v>250</v>
      </c>
      <c r="AW113" t="s">
        <v>249</v>
      </c>
      <c r="AX113" s="43" t="s">
        <v>249</v>
      </c>
      <c r="AY113" s="44" t="s">
        <v>414</v>
      </c>
      <c r="AZ113" t="s">
        <v>254</v>
      </c>
      <c r="BA113" t="s">
        <v>253</v>
      </c>
      <c r="BB113" t="s">
        <v>250</v>
      </c>
      <c r="BC113" t="s">
        <v>250</v>
      </c>
      <c r="BD113" t="s">
        <v>250</v>
      </c>
      <c r="BE113" t="s">
        <v>250</v>
      </c>
      <c r="BF113" t="s">
        <v>249</v>
      </c>
      <c r="BG113" s="43" t="s">
        <v>249</v>
      </c>
      <c r="BH113" s="44" t="s">
        <v>461</v>
      </c>
      <c r="BI113" t="s">
        <v>254</v>
      </c>
      <c r="BJ113" t="s">
        <v>251</v>
      </c>
      <c r="BK113" t="s">
        <v>250</v>
      </c>
      <c r="BL113" t="s">
        <v>250</v>
      </c>
      <c r="BM113" t="s">
        <v>250</v>
      </c>
      <c r="BN113" t="s">
        <v>249</v>
      </c>
      <c r="BO113" t="s">
        <v>249</v>
      </c>
      <c r="BP113" s="43" t="s">
        <v>249</v>
      </c>
      <c r="BQ113" s="44" t="s">
        <v>255</v>
      </c>
      <c r="BR113" t="s">
        <v>254</v>
      </c>
      <c r="BS113" t="s">
        <v>252</v>
      </c>
      <c r="BT113" t="s">
        <v>249</v>
      </c>
      <c r="BU113" t="s">
        <v>249</v>
      </c>
      <c r="BV113" t="s">
        <v>249</v>
      </c>
      <c r="BW113" t="s">
        <v>249</v>
      </c>
      <c r="BX113" t="s">
        <v>249</v>
      </c>
      <c r="BY113" s="43" t="s">
        <v>249</v>
      </c>
      <c r="BZ113" s="44" t="s">
        <v>255</v>
      </c>
      <c r="CA113" t="s">
        <v>254</v>
      </c>
      <c r="CB113" t="s">
        <v>252</v>
      </c>
      <c r="CC113" t="s">
        <v>249</v>
      </c>
      <c r="CD113" t="s">
        <v>249</v>
      </c>
      <c r="CE113" t="s">
        <v>249</v>
      </c>
      <c r="CF113" t="s">
        <v>249</v>
      </c>
      <c r="CG113" t="s">
        <v>249</v>
      </c>
      <c r="CH113" s="43" t="s">
        <v>249</v>
      </c>
      <c r="CI113" s="44" t="s">
        <v>255</v>
      </c>
      <c r="CJ113" t="s">
        <v>254</v>
      </c>
      <c r="CK113" t="s">
        <v>252</v>
      </c>
      <c r="CL113" t="s">
        <v>249</v>
      </c>
      <c r="CM113" t="s">
        <v>249</v>
      </c>
      <c r="CN113" t="s">
        <v>249</v>
      </c>
      <c r="CO113" t="s">
        <v>249</v>
      </c>
      <c r="CP113" t="s">
        <v>249</v>
      </c>
      <c r="CQ113" s="43" t="s">
        <v>249</v>
      </c>
      <c r="CR113" s="44" t="s">
        <v>255</v>
      </c>
      <c r="CS113" t="s">
        <v>254</v>
      </c>
      <c r="CT113" t="s">
        <v>252</v>
      </c>
      <c r="CU113" t="s">
        <v>249</v>
      </c>
      <c r="CV113" t="s">
        <v>249</v>
      </c>
      <c r="CW113" t="s">
        <v>249</v>
      </c>
      <c r="CX113" t="s">
        <v>249</v>
      </c>
      <c r="CY113" t="s">
        <v>249</v>
      </c>
      <c r="CZ113" s="43" t="s">
        <v>249</v>
      </c>
      <c r="DA113" s="44" t="s">
        <v>5446</v>
      </c>
      <c r="DB113" t="s">
        <v>5209</v>
      </c>
      <c r="DC113" t="s">
        <v>263</v>
      </c>
      <c r="DD113" t="s">
        <v>250</v>
      </c>
      <c r="DE113" t="s">
        <v>249</v>
      </c>
      <c r="DF113" t="s">
        <v>249</v>
      </c>
      <c r="DG113" t="s">
        <v>249</v>
      </c>
      <c r="DH113" t="s">
        <v>249</v>
      </c>
      <c r="DI113" s="43" t="s">
        <v>249</v>
      </c>
      <c r="DJ113" s="44" t="s">
        <v>5208</v>
      </c>
      <c r="DK113" t="s">
        <v>5209</v>
      </c>
      <c r="DL113" t="s">
        <v>262</v>
      </c>
      <c r="DM113" t="s">
        <v>250</v>
      </c>
      <c r="DN113" t="s">
        <v>250</v>
      </c>
      <c r="DO113" t="s">
        <v>250</v>
      </c>
      <c r="DP113" t="s">
        <v>250</v>
      </c>
      <c r="DQ113" t="s">
        <v>250</v>
      </c>
      <c r="DR113" s="43" t="s">
        <v>250</v>
      </c>
      <c r="DS113" s="44" t="s">
        <v>5676</v>
      </c>
      <c r="DT113" t="s">
        <v>5677</v>
      </c>
      <c r="DU113" t="s">
        <v>252</v>
      </c>
      <c r="DV113" t="s">
        <v>249</v>
      </c>
      <c r="DW113" t="s">
        <v>249</v>
      </c>
      <c r="DX113" t="s">
        <v>249</v>
      </c>
      <c r="DY113" t="s">
        <v>249</v>
      </c>
      <c r="DZ113" t="s">
        <v>249</v>
      </c>
      <c r="EA113" s="43" t="s">
        <v>249</v>
      </c>
    </row>
    <row r="114" spans="1:131" x14ac:dyDescent="0.2">
      <c r="A114" t="s">
        <v>4595</v>
      </c>
      <c r="B114">
        <v>2012</v>
      </c>
      <c r="C114" t="s">
        <v>3625</v>
      </c>
      <c r="D114" t="s">
        <v>249</v>
      </c>
      <c r="E114" t="b">
        <v>0</v>
      </c>
      <c r="F114" s="44" t="s">
        <v>460</v>
      </c>
      <c r="G114" t="s">
        <v>254</v>
      </c>
      <c r="H114" t="s">
        <v>265</v>
      </c>
      <c r="I114" t="s">
        <v>250</v>
      </c>
      <c r="J114" t="s">
        <v>250</v>
      </c>
      <c r="K114" t="s">
        <v>250</v>
      </c>
      <c r="L114" t="s">
        <v>250</v>
      </c>
      <c r="M114" t="s">
        <v>250</v>
      </c>
      <c r="N114" s="43" t="s">
        <v>249</v>
      </c>
      <c r="O114" s="44" t="s">
        <v>459</v>
      </c>
      <c r="P114" t="s">
        <v>254</v>
      </c>
      <c r="Q114" t="s">
        <v>275</v>
      </c>
      <c r="R114" t="s">
        <v>250</v>
      </c>
      <c r="S114" t="s">
        <v>250</v>
      </c>
      <c r="T114" t="s">
        <v>250</v>
      </c>
      <c r="U114" t="s">
        <v>250</v>
      </c>
      <c r="V114" t="s">
        <v>250</v>
      </c>
      <c r="W114" s="43" t="s">
        <v>250</v>
      </c>
      <c r="X114" s="44" t="s">
        <v>458</v>
      </c>
      <c r="Y114" t="s">
        <v>254</v>
      </c>
      <c r="Z114" t="s">
        <v>251</v>
      </c>
      <c r="AA114" t="s">
        <v>250</v>
      </c>
      <c r="AB114" t="s">
        <v>250</v>
      </c>
      <c r="AC114" t="s">
        <v>250</v>
      </c>
      <c r="AD114" t="s">
        <v>249</v>
      </c>
      <c r="AE114" t="s">
        <v>249</v>
      </c>
      <c r="AF114" s="43" t="s">
        <v>249</v>
      </c>
      <c r="AG114" s="44" t="s">
        <v>457</v>
      </c>
      <c r="AH114" t="s">
        <v>254</v>
      </c>
      <c r="AI114" t="s">
        <v>252</v>
      </c>
      <c r="AJ114" t="s">
        <v>249</v>
      </c>
      <c r="AK114" t="s">
        <v>249</v>
      </c>
      <c r="AL114" t="s">
        <v>249</v>
      </c>
      <c r="AM114" t="s">
        <v>249</v>
      </c>
      <c r="AN114" t="s">
        <v>249</v>
      </c>
      <c r="AO114" s="43" t="s">
        <v>249</v>
      </c>
      <c r="AP114" s="44" t="s">
        <v>296</v>
      </c>
      <c r="AQ114" t="s">
        <v>254</v>
      </c>
      <c r="AR114" t="s">
        <v>251</v>
      </c>
      <c r="AS114" t="s">
        <v>250</v>
      </c>
      <c r="AT114" t="s">
        <v>250</v>
      </c>
      <c r="AU114" t="s">
        <v>250</v>
      </c>
      <c r="AV114" t="s">
        <v>249</v>
      </c>
      <c r="AW114" t="s">
        <v>249</v>
      </c>
      <c r="AX114" s="43" t="s">
        <v>249</v>
      </c>
      <c r="AY114" s="44" t="s">
        <v>296</v>
      </c>
      <c r="AZ114" t="s">
        <v>254</v>
      </c>
      <c r="BA114" t="s">
        <v>251</v>
      </c>
      <c r="BB114" t="s">
        <v>250</v>
      </c>
      <c r="BC114" t="s">
        <v>250</v>
      </c>
      <c r="BD114" t="s">
        <v>250</v>
      </c>
      <c r="BE114" t="s">
        <v>249</v>
      </c>
      <c r="BF114" t="s">
        <v>249</v>
      </c>
      <c r="BG114" s="43" t="s">
        <v>249</v>
      </c>
      <c r="BH114" s="44" t="s">
        <v>5784</v>
      </c>
      <c r="BI114" t="s">
        <v>254</v>
      </c>
      <c r="BJ114" t="s">
        <v>251</v>
      </c>
      <c r="BK114" t="s">
        <v>250</v>
      </c>
      <c r="BL114" t="s">
        <v>250</v>
      </c>
      <c r="BM114" t="s">
        <v>250</v>
      </c>
      <c r="BN114" t="s">
        <v>249</v>
      </c>
      <c r="BO114" t="s">
        <v>249</v>
      </c>
      <c r="BP114" s="43" t="s">
        <v>249</v>
      </c>
      <c r="BQ114" s="44" t="s">
        <v>296</v>
      </c>
      <c r="BR114" t="s">
        <v>254</v>
      </c>
      <c r="BS114" t="s">
        <v>251</v>
      </c>
      <c r="BT114" t="s">
        <v>250</v>
      </c>
      <c r="BU114" t="s">
        <v>250</v>
      </c>
      <c r="BV114" t="s">
        <v>250</v>
      </c>
      <c r="BW114" t="s">
        <v>249</v>
      </c>
      <c r="BX114" t="s">
        <v>249</v>
      </c>
      <c r="BY114" s="43" t="s">
        <v>249</v>
      </c>
      <c r="BZ114" s="44" t="s">
        <v>255</v>
      </c>
      <c r="CA114" t="s">
        <v>254</v>
      </c>
      <c r="CB114" t="s">
        <v>252</v>
      </c>
      <c r="CC114" t="s">
        <v>249</v>
      </c>
      <c r="CD114" t="s">
        <v>249</v>
      </c>
      <c r="CE114" t="s">
        <v>249</v>
      </c>
      <c r="CF114" t="s">
        <v>249</v>
      </c>
      <c r="CG114" t="s">
        <v>249</v>
      </c>
      <c r="CH114" s="43" t="s">
        <v>249</v>
      </c>
      <c r="CI114" s="44" t="s">
        <v>255</v>
      </c>
      <c r="CJ114" t="s">
        <v>254</v>
      </c>
      <c r="CK114" t="s">
        <v>252</v>
      </c>
      <c r="CL114" t="s">
        <v>249</v>
      </c>
      <c r="CM114" t="s">
        <v>249</v>
      </c>
      <c r="CN114" t="s">
        <v>249</v>
      </c>
      <c r="CO114" t="s">
        <v>249</v>
      </c>
      <c r="CP114" t="s">
        <v>249</v>
      </c>
      <c r="CQ114" s="43" t="s">
        <v>249</v>
      </c>
      <c r="CR114" s="44" t="s">
        <v>255</v>
      </c>
      <c r="CS114" t="s">
        <v>254</v>
      </c>
      <c r="CT114" t="s">
        <v>252</v>
      </c>
      <c r="CU114" t="s">
        <v>249</v>
      </c>
      <c r="CV114" t="s">
        <v>249</v>
      </c>
      <c r="CW114" t="s">
        <v>249</v>
      </c>
      <c r="CX114" t="s">
        <v>249</v>
      </c>
      <c r="CY114" t="s">
        <v>249</v>
      </c>
      <c r="CZ114" s="43" t="s">
        <v>249</v>
      </c>
      <c r="DA114" s="44" t="s">
        <v>5447</v>
      </c>
      <c r="DB114" t="s">
        <v>5211</v>
      </c>
      <c r="DC114" t="s">
        <v>275</v>
      </c>
      <c r="DD114" t="s">
        <v>250</v>
      </c>
      <c r="DE114" t="s">
        <v>250</v>
      </c>
      <c r="DF114" t="s">
        <v>250</v>
      </c>
      <c r="DG114" t="s">
        <v>250</v>
      </c>
      <c r="DH114" t="s">
        <v>250</v>
      </c>
      <c r="DI114" s="43" t="s">
        <v>250</v>
      </c>
      <c r="DJ114" s="44" t="s">
        <v>5210</v>
      </c>
      <c r="DK114" t="s">
        <v>5211</v>
      </c>
      <c r="DL114" t="s">
        <v>251</v>
      </c>
      <c r="DM114" t="s">
        <v>250</v>
      </c>
      <c r="DN114" t="s">
        <v>250</v>
      </c>
      <c r="DO114" t="s">
        <v>250</v>
      </c>
      <c r="DP114" t="s">
        <v>249</v>
      </c>
      <c r="DQ114" t="s">
        <v>249</v>
      </c>
      <c r="DR114" s="43" t="s">
        <v>249</v>
      </c>
      <c r="DS114" s="44" t="s">
        <v>5678</v>
      </c>
      <c r="DT114" t="s">
        <v>456</v>
      </c>
      <c r="DU114" t="s">
        <v>275</v>
      </c>
      <c r="DV114" t="s">
        <v>250</v>
      </c>
      <c r="DW114" t="s">
        <v>250</v>
      </c>
      <c r="DX114" t="s">
        <v>250</v>
      </c>
      <c r="DY114" t="s">
        <v>250</v>
      </c>
      <c r="DZ114" t="s">
        <v>250</v>
      </c>
      <c r="EA114" s="43" t="s">
        <v>250</v>
      </c>
    </row>
    <row r="115" spans="1:131" x14ac:dyDescent="0.2">
      <c r="A115" t="s">
        <v>4596</v>
      </c>
      <c r="B115">
        <v>2018</v>
      </c>
      <c r="C115" t="s">
        <v>3626</v>
      </c>
      <c r="D115" t="s">
        <v>249</v>
      </c>
      <c r="E115" t="b">
        <v>0</v>
      </c>
      <c r="F115" s="44" t="s">
        <v>455</v>
      </c>
      <c r="G115" t="s">
        <v>254</v>
      </c>
      <c r="H115" t="s">
        <v>265</v>
      </c>
      <c r="I115" t="s">
        <v>250</v>
      </c>
      <c r="J115" t="s">
        <v>250</v>
      </c>
      <c r="K115" t="s">
        <v>250</v>
      </c>
      <c r="L115" t="s">
        <v>250</v>
      </c>
      <c r="M115" t="s">
        <v>250</v>
      </c>
      <c r="N115" s="43" t="s">
        <v>249</v>
      </c>
      <c r="O115" s="44" t="s">
        <v>454</v>
      </c>
      <c r="P115" t="s">
        <v>254</v>
      </c>
      <c r="Q115" t="s">
        <v>261</v>
      </c>
      <c r="R115" t="s">
        <v>250</v>
      </c>
      <c r="S115" t="s">
        <v>250</v>
      </c>
      <c r="T115" t="s">
        <v>260</v>
      </c>
      <c r="U115" t="s">
        <v>260</v>
      </c>
      <c r="V115" t="s">
        <v>249</v>
      </c>
      <c r="W115" s="43" t="s">
        <v>249</v>
      </c>
      <c r="X115" s="44" t="s">
        <v>453</v>
      </c>
      <c r="Y115" t="s">
        <v>254</v>
      </c>
      <c r="Z115" t="s">
        <v>265</v>
      </c>
      <c r="AA115" t="s">
        <v>250</v>
      </c>
      <c r="AB115" t="s">
        <v>250</v>
      </c>
      <c r="AC115" t="s">
        <v>250</v>
      </c>
      <c r="AD115" t="s">
        <v>250</v>
      </c>
      <c r="AE115" t="s">
        <v>250</v>
      </c>
      <c r="AF115" s="43" t="s">
        <v>249</v>
      </c>
      <c r="AG115" s="44" t="s">
        <v>452</v>
      </c>
      <c r="AH115" t="s">
        <v>254</v>
      </c>
      <c r="AI115" t="s">
        <v>251</v>
      </c>
      <c r="AJ115" t="s">
        <v>250</v>
      </c>
      <c r="AK115" t="s">
        <v>250</v>
      </c>
      <c r="AL115" t="s">
        <v>250</v>
      </c>
      <c r="AM115" t="s">
        <v>249</v>
      </c>
      <c r="AN115" t="s">
        <v>249</v>
      </c>
      <c r="AO115" s="43" t="s">
        <v>249</v>
      </c>
      <c r="AP115" s="44" t="s">
        <v>296</v>
      </c>
      <c r="AQ115" t="s">
        <v>254</v>
      </c>
      <c r="AR115" t="s">
        <v>251</v>
      </c>
      <c r="AS115" t="s">
        <v>250</v>
      </c>
      <c r="AT115" t="s">
        <v>250</v>
      </c>
      <c r="AU115" t="s">
        <v>250</v>
      </c>
      <c r="AV115" t="s">
        <v>249</v>
      </c>
      <c r="AW115" t="s">
        <v>249</v>
      </c>
      <c r="AX115" s="43" t="s">
        <v>249</v>
      </c>
      <c r="AY115" s="44" t="s">
        <v>296</v>
      </c>
      <c r="AZ115" t="s">
        <v>254</v>
      </c>
      <c r="BA115" t="s">
        <v>251</v>
      </c>
      <c r="BB115" t="s">
        <v>250</v>
      </c>
      <c r="BC115" t="s">
        <v>250</v>
      </c>
      <c r="BD115" t="s">
        <v>250</v>
      </c>
      <c r="BE115" t="s">
        <v>249</v>
      </c>
      <c r="BF115" t="s">
        <v>249</v>
      </c>
      <c r="BG115" s="43" t="s">
        <v>249</v>
      </c>
      <c r="BH115" s="44" t="s">
        <v>451</v>
      </c>
      <c r="BI115" t="s">
        <v>254</v>
      </c>
      <c r="BJ115" t="s">
        <v>252</v>
      </c>
      <c r="BK115" t="s">
        <v>249</v>
      </c>
      <c r="BL115" t="s">
        <v>249</v>
      </c>
      <c r="BM115" t="s">
        <v>249</v>
      </c>
      <c r="BN115" t="s">
        <v>249</v>
      </c>
      <c r="BO115" t="s">
        <v>249</v>
      </c>
      <c r="BP115" s="43" t="s">
        <v>249</v>
      </c>
      <c r="BQ115" s="44" t="s">
        <v>296</v>
      </c>
      <c r="BR115" t="s">
        <v>254</v>
      </c>
      <c r="BS115" t="s">
        <v>251</v>
      </c>
      <c r="BT115" t="s">
        <v>250</v>
      </c>
      <c r="BU115" t="s">
        <v>250</v>
      </c>
      <c r="BV115" t="s">
        <v>250</v>
      </c>
      <c r="BW115" t="s">
        <v>249</v>
      </c>
      <c r="BX115" t="s">
        <v>249</v>
      </c>
      <c r="BY115" s="43" t="s">
        <v>249</v>
      </c>
      <c r="BZ115" s="44" t="s">
        <v>255</v>
      </c>
      <c r="CA115" t="s">
        <v>254</v>
      </c>
      <c r="CB115" t="s">
        <v>252</v>
      </c>
      <c r="CC115" t="s">
        <v>249</v>
      </c>
      <c r="CD115" t="s">
        <v>249</v>
      </c>
      <c r="CE115" t="s">
        <v>249</v>
      </c>
      <c r="CF115" t="s">
        <v>249</v>
      </c>
      <c r="CG115" t="s">
        <v>249</v>
      </c>
      <c r="CH115" s="43" t="s">
        <v>249</v>
      </c>
      <c r="CI115" s="44" t="s">
        <v>255</v>
      </c>
      <c r="CJ115" t="s">
        <v>254</v>
      </c>
      <c r="CK115" t="s">
        <v>252</v>
      </c>
      <c r="CL115" t="s">
        <v>249</v>
      </c>
      <c r="CM115" t="s">
        <v>249</v>
      </c>
      <c r="CN115" t="s">
        <v>249</v>
      </c>
      <c r="CO115" t="s">
        <v>249</v>
      </c>
      <c r="CP115" t="s">
        <v>249</v>
      </c>
      <c r="CQ115" s="43" t="s">
        <v>249</v>
      </c>
      <c r="CR115" s="44" t="s">
        <v>255</v>
      </c>
      <c r="CS115" t="s">
        <v>254</v>
      </c>
      <c r="CT115" t="s">
        <v>252</v>
      </c>
      <c r="CU115" t="s">
        <v>249</v>
      </c>
      <c r="CV115" t="s">
        <v>249</v>
      </c>
      <c r="CW115" t="s">
        <v>249</v>
      </c>
      <c r="CX115" t="s">
        <v>249</v>
      </c>
      <c r="CY115" t="s">
        <v>249</v>
      </c>
      <c r="CZ115" s="43" t="s">
        <v>249</v>
      </c>
      <c r="DA115" s="44" t="s">
        <v>5448</v>
      </c>
      <c r="DB115" t="s">
        <v>5449</v>
      </c>
      <c r="DC115" t="s">
        <v>265</v>
      </c>
      <c r="DD115" t="s">
        <v>250</v>
      </c>
      <c r="DE115" t="s">
        <v>250</v>
      </c>
      <c r="DF115" t="s">
        <v>250</v>
      </c>
      <c r="DG115" t="s">
        <v>250</v>
      </c>
      <c r="DH115" t="s">
        <v>250</v>
      </c>
      <c r="DI115" s="43" t="s">
        <v>249</v>
      </c>
      <c r="DJ115" s="44" t="s">
        <v>5212</v>
      </c>
      <c r="DK115" t="s">
        <v>5213</v>
      </c>
      <c r="DL115" t="s">
        <v>252</v>
      </c>
      <c r="DM115" t="s">
        <v>249</v>
      </c>
      <c r="DN115" t="s">
        <v>249</v>
      </c>
      <c r="DO115" t="s">
        <v>249</v>
      </c>
      <c r="DP115" t="s">
        <v>249</v>
      </c>
      <c r="DQ115" t="s">
        <v>249</v>
      </c>
      <c r="DR115" s="43" t="s">
        <v>249</v>
      </c>
      <c r="DS115" s="44" t="s">
        <v>5679</v>
      </c>
      <c r="DT115" t="s">
        <v>5680</v>
      </c>
      <c r="DU115" t="s">
        <v>265</v>
      </c>
      <c r="DV115" t="s">
        <v>250</v>
      </c>
      <c r="DW115" t="s">
        <v>250</v>
      </c>
      <c r="DX115" t="s">
        <v>250</v>
      </c>
      <c r="DY115" t="s">
        <v>250</v>
      </c>
      <c r="DZ115" t="s">
        <v>250</v>
      </c>
      <c r="EA115" s="43" t="s">
        <v>249</v>
      </c>
    </row>
    <row r="116" spans="1:131" x14ac:dyDescent="0.2">
      <c r="A116" t="s">
        <v>4597</v>
      </c>
      <c r="B116">
        <v>2004</v>
      </c>
      <c r="C116" t="s">
        <v>3627</v>
      </c>
      <c r="D116" t="s">
        <v>249</v>
      </c>
      <c r="E116" t="b">
        <v>1</v>
      </c>
      <c r="F116" s="44" t="s">
        <v>450</v>
      </c>
      <c r="G116" t="s">
        <v>254</v>
      </c>
      <c r="H116" t="s">
        <v>351</v>
      </c>
      <c r="I116" t="s">
        <v>260</v>
      </c>
      <c r="J116" t="s">
        <v>260</v>
      </c>
      <c r="K116" t="s">
        <v>260</v>
      </c>
      <c r="L116" t="s">
        <v>260</v>
      </c>
      <c r="M116" t="s">
        <v>260</v>
      </c>
      <c r="N116" s="43" t="s">
        <v>260</v>
      </c>
      <c r="O116" s="44" t="s">
        <v>449</v>
      </c>
      <c r="P116" t="s">
        <v>254</v>
      </c>
      <c r="Q116" t="s">
        <v>351</v>
      </c>
      <c r="R116" t="s">
        <v>260</v>
      </c>
      <c r="S116" t="s">
        <v>260</v>
      </c>
      <c r="T116" t="s">
        <v>260</v>
      </c>
      <c r="U116" t="s">
        <v>260</v>
      </c>
      <c r="V116" t="s">
        <v>260</v>
      </c>
      <c r="W116" s="43" t="s">
        <v>260</v>
      </c>
      <c r="X116" s="44" t="s">
        <v>448</v>
      </c>
      <c r="Y116" t="s">
        <v>254</v>
      </c>
      <c r="Z116" t="s">
        <v>351</v>
      </c>
      <c r="AA116" t="s">
        <v>260</v>
      </c>
      <c r="AB116" t="s">
        <v>260</v>
      </c>
      <c r="AC116" t="s">
        <v>260</v>
      </c>
      <c r="AD116" t="s">
        <v>260</v>
      </c>
      <c r="AE116" t="s">
        <v>260</v>
      </c>
      <c r="AF116" s="43" t="s">
        <v>260</v>
      </c>
      <c r="AG116" s="44" t="s">
        <v>447</v>
      </c>
      <c r="AH116" t="s">
        <v>254</v>
      </c>
      <c r="AI116" t="s">
        <v>328</v>
      </c>
      <c r="AJ116" t="s">
        <v>250</v>
      </c>
      <c r="AK116" t="s">
        <v>250</v>
      </c>
      <c r="AL116" t="s">
        <v>250</v>
      </c>
      <c r="AM116" t="s">
        <v>250</v>
      </c>
      <c r="AN116" t="s">
        <v>250</v>
      </c>
      <c r="AO116" s="43" t="s">
        <v>250</v>
      </c>
      <c r="AP116" s="44" t="s">
        <v>445</v>
      </c>
      <c r="AQ116" t="s">
        <v>254</v>
      </c>
      <c r="AR116" t="s">
        <v>351</v>
      </c>
      <c r="AS116" t="s">
        <v>260</v>
      </c>
      <c r="AT116" t="s">
        <v>260</v>
      </c>
      <c r="AU116" t="s">
        <v>260</v>
      </c>
      <c r="AV116" t="s">
        <v>260</v>
      </c>
      <c r="AW116" t="s">
        <v>260</v>
      </c>
      <c r="AX116" s="43" t="s">
        <v>260</v>
      </c>
      <c r="AY116" s="44" t="s">
        <v>445</v>
      </c>
      <c r="AZ116" t="s">
        <v>254</v>
      </c>
      <c r="BA116" t="s">
        <v>351</v>
      </c>
      <c r="BB116" t="s">
        <v>260</v>
      </c>
      <c r="BC116" t="s">
        <v>260</v>
      </c>
      <c r="BD116" t="s">
        <v>260</v>
      </c>
      <c r="BE116" t="s">
        <v>260</v>
      </c>
      <c r="BF116" t="s">
        <v>260</v>
      </c>
      <c r="BG116" s="43" t="s">
        <v>260</v>
      </c>
      <c r="BH116" s="44" t="s">
        <v>446</v>
      </c>
      <c r="BI116" t="s">
        <v>254</v>
      </c>
      <c r="BJ116" t="s">
        <v>351</v>
      </c>
      <c r="BK116" t="s">
        <v>260</v>
      </c>
      <c r="BL116" t="s">
        <v>260</v>
      </c>
      <c r="BM116" t="s">
        <v>260</v>
      </c>
      <c r="BN116" t="s">
        <v>260</v>
      </c>
      <c r="BO116" t="s">
        <v>260</v>
      </c>
      <c r="BP116" s="43" t="s">
        <v>260</v>
      </c>
      <c r="BQ116" s="44" t="s">
        <v>445</v>
      </c>
      <c r="BR116" t="s">
        <v>254</v>
      </c>
      <c r="BS116" t="s">
        <v>351</v>
      </c>
      <c r="BT116" t="s">
        <v>260</v>
      </c>
      <c r="BU116" t="s">
        <v>260</v>
      </c>
      <c r="BV116" t="s">
        <v>260</v>
      </c>
      <c r="BW116" t="s">
        <v>260</v>
      </c>
      <c r="BX116" t="s">
        <v>260</v>
      </c>
      <c r="BY116" s="43" t="s">
        <v>260</v>
      </c>
      <c r="BZ116" s="44" t="s">
        <v>445</v>
      </c>
      <c r="CA116" t="s">
        <v>254</v>
      </c>
      <c r="CB116" t="s">
        <v>351</v>
      </c>
      <c r="CC116" t="s">
        <v>260</v>
      </c>
      <c r="CD116" t="s">
        <v>260</v>
      </c>
      <c r="CE116" t="s">
        <v>260</v>
      </c>
      <c r="CF116" t="s">
        <v>260</v>
      </c>
      <c r="CG116" t="s">
        <v>260</v>
      </c>
      <c r="CH116" s="43" t="s">
        <v>260</v>
      </c>
      <c r="CI116" s="44" t="s">
        <v>445</v>
      </c>
      <c r="CJ116" t="s">
        <v>254</v>
      </c>
      <c r="CK116" t="s">
        <v>351</v>
      </c>
      <c r="CL116" t="s">
        <v>260</v>
      </c>
      <c r="CM116" t="s">
        <v>260</v>
      </c>
      <c r="CN116" t="s">
        <v>260</v>
      </c>
      <c r="CO116" t="s">
        <v>260</v>
      </c>
      <c r="CP116" t="s">
        <v>260</v>
      </c>
      <c r="CQ116" s="43" t="s">
        <v>260</v>
      </c>
      <c r="CR116" s="44" t="s">
        <v>445</v>
      </c>
      <c r="CS116" t="s">
        <v>254</v>
      </c>
      <c r="CT116" t="s">
        <v>351</v>
      </c>
      <c r="CU116" t="s">
        <v>260</v>
      </c>
      <c r="CV116" t="s">
        <v>260</v>
      </c>
      <c r="CW116" t="s">
        <v>260</v>
      </c>
      <c r="CX116" t="s">
        <v>260</v>
      </c>
      <c r="CY116" t="s">
        <v>260</v>
      </c>
      <c r="CZ116" s="43" t="s">
        <v>260</v>
      </c>
      <c r="DA116" s="44" t="s">
        <v>5450</v>
      </c>
      <c r="DB116" t="s">
        <v>5451</v>
      </c>
      <c r="DC116" t="s">
        <v>277</v>
      </c>
      <c r="DD116" t="s">
        <v>250</v>
      </c>
      <c r="DE116" t="s">
        <v>250</v>
      </c>
      <c r="DF116" t="s">
        <v>250</v>
      </c>
      <c r="DG116" t="s">
        <v>250</v>
      </c>
      <c r="DH116" t="s">
        <v>250</v>
      </c>
      <c r="DI116" s="43" t="s">
        <v>260</v>
      </c>
      <c r="DJ116" s="44" t="s">
        <v>5214</v>
      </c>
      <c r="DK116" t="s">
        <v>5215</v>
      </c>
      <c r="DL116" t="s">
        <v>252</v>
      </c>
      <c r="DM116" t="s">
        <v>249</v>
      </c>
      <c r="DN116" t="s">
        <v>249</v>
      </c>
      <c r="DO116" t="s">
        <v>249</v>
      </c>
      <c r="DP116" t="s">
        <v>249</v>
      </c>
      <c r="DQ116" t="s">
        <v>249</v>
      </c>
      <c r="DR116" s="43" t="s">
        <v>249</v>
      </c>
      <c r="DS116" s="44" t="s">
        <v>5681</v>
      </c>
      <c r="DT116" t="s">
        <v>444</v>
      </c>
      <c r="DU116" t="s">
        <v>251</v>
      </c>
      <c r="DV116" t="s">
        <v>250</v>
      </c>
      <c r="DW116" t="s">
        <v>250</v>
      </c>
      <c r="DX116" t="s">
        <v>250</v>
      </c>
      <c r="DY116" t="s">
        <v>249</v>
      </c>
      <c r="DZ116" t="s">
        <v>249</v>
      </c>
      <c r="EA116" s="43" t="s">
        <v>249</v>
      </c>
    </row>
    <row r="117" spans="1:131" x14ac:dyDescent="0.2">
      <c r="A117" t="s">
        <v>4598</v>
      </c>
      <c r="B117">
        <v>2007</v>
      </c>
      <c r="C117" t="s">
        <v>3628</v>
      </c>
      <c r="D117" t="s">
        <v>249</v>
      </c>
      <c r="E117" t="b">
        <v>0</v>
      </c>
      <c r="F117" s="44" t="s">
        <v>443</v>
      </c>
      <c r="G117" t="s">
        <v>254</v>
      </c>
      <c r="H117" t="s">
        <v>253</v>
      </c>
      <c r="I117" t="s">
        <v>250</v>
      </c>
      <c r="J117" t="s">
        <v>250</v>
      </c>
      <c r="K117" t="s">
        <v>250</v>
      </c>
      <c r="L117" t="s">
        <v>250</v>
      </c>
      <c r="M117" t="s">
        <v>249</v>
      </c>
      <c r="N117" s="43" t="s">
        <v>249</v>
      </c>
      <c r="O117" s="44" t="s">
        <v>442</v>
      </c>
      <c r="P117" t="s">
        <v>254</v>
      </c>
      <c r="Q117" t="s">
        <v>265</v>
      </c>
      <c r="R117" t="s">
        <v>250</v>
      </c>
      <c r="S117" t="s">
        <v>250</v>
      </c>
      <c r="T117" t="s">
        <v>250</v>
      </c>
      <c r="U117" t="s">
        <v>250</v>
      </c>
      <c r="V117" t="s">
        <v>250</v>
      </c>
      <c r="W117" s="43" t="s">
        <v>249</v>
      </c>
      <c r="X117" s="44" t="s">
        <v>441</v>
      </c>
      <c r="Y117" t="s">
        <v>254</v>
      </c>
      <c r="Z117" t="s">
        <v>265</v>
      </c>
      <c r="AA117" t="s">
        <v>250</v>
      </c>
      <c r="AB117" t="s">
        <v>250</v>
      </c>
      <c r="AC117" t="s">
        <v>250</v>
      </c>
      <c r="AD117" t="s">
        <v>250</v>
      </c>
      <c r="AE117" t="s">
        <v>250</v>
      </c>
      <c r="AF117" s="43" t="s">
        <v>249</v>
      </c>
      <c r="AG117" s="44" t="s">
        <v>440</v>
      </c>
      <c r="AH117" t="s">
        <v>254</v>
      </c>
      <c r="AI117" t="s">
        <v>253</v>
      </c>
      <c r="AJ117" t="s">
        <v>250</v>
      </c>
      <c r="AK117" t="s">
        <v>250</v>
      </c>
      <c r="AL117" t="s">
        <v>250</v>
      </c>
      <c r="AM117" t="s">
        <v>250</v>
      </c>
      <c r="AN117" t="s">
        <v>249</v>
      </c>
      <c r="AO117" s="43" t="s">
        <v>249</v>
      </c>
      <c r="AP117" s="44" t="s">
        <v>255</v>
      </c>
      <c r="AQ117" t="s">
        <v>254</v>
      </c>
      <c r="AR117" t="s">
        <v>252</v>
      </c>
      <c r="AS117" t="s">
        <v>249</v>
      </c>
      <c r="AT117" t="s">
        <v>249</v>
      </c>
      <c r="AU117" t="s">
        <v>249</v>
      </c>
      <c r="AV117" t="s">
        <v>249</v>
      </c>
      <c r="AW117" t="s">
        <v>249</v>
      </c>
      <c r="AX117" s="43" t="s">
        <v>249</v>
      </c>
      <c r="AY117" s="44" t="s">
        <v>439</v>
      </c>
      <c r="AZ117" t="s">
        <v>254</v>
      </c>
      <c r="BA117" t="s">
        <v>251</v>
      </c>
      <c r="BB117" t="s">
        <v>250</v>
      </c>
      <c r="BC117" t="s">
        <v>250</v>
      </c>
      <c r="BD117" t="s">
        <v>250</v>
      </c>
      <c r="BE117" t="s">
        <v>249</v>
      </c>
      <c r="BF117" t="s">
        <v>249</v>
      </c>
      <c r="BG117" s="43" t="s">
        <v>249</v>
      </c>
      <c r="BH117" s="44" t="s">
        <v>5785</v>
      </c>
      <c r="BI117" t="s">
        <v>254</v>
      </c>
      <c r="BJ117" t="s">
        <v>252</v>
      </c>
      <c r="BK117" t="s">
        <v>249</v>
      </c>
      <c r="BL117" t="s">
        <v>249</v>
      </c>
      <c r="BM117" t="s">
        <v>249</v>
      </c>
      <c r="BN117" t="s">
        <v>249</v>
      </c>
      <c r="BO117" t="s">
        <v>249</v>
      </c>
      <c r="BP117" s="43" t="s">
        <v>249</v>
      </c>
      <c r="BQ117" s="44" t="s">
        <v>255</v>
      </c>
      <c r="BR117" t="s">
        <v>254</v>
      </c>
      <c r="BS117" t="s">
        <v>252</v>
      </c>
      <c r="BT117" t="s">
        <v>249</v>
      </c>
      <c r="BU117" t="s">
        <v>249</v>
      </c>
      <c r="BV117" t="s">
        <v>249</v>
      </c>
      <c r="BW117" t="s">
        <v>249</v>
      </c>
      <c r="BX117" t="s">
        <v>249</v>
      </c>
      <c r="BY117" s="43" t="s">
        <v>249</v>
      </c>
      <c r="BZ117" s="44" t="s">
        <v>255</v>
      </c>
      <c r="CA117" t="s">
        <v>254</v>
      </c>
      <c r="CB117" t="s">
        <v>252</v>
      </c>
      <c r="CC117" t="s">
        <v>249</v>
      </c>
      <c r="CD117" t="s">
        <v>249</v>
      </c>
      <c r="CE117" t="s">
        <v>249</v>
      </c>
      <c r="CF117" t="s">
        <v>249</v>
      </c>
      <c r="CG117" t="s">
        <v>249</v>
      </c>
      <c r="CH117" s="43" t="s">
        <v>249</v>
      </c>
      <c r="CI117" s="44" t="s">
        <v>255</v>
      </c>
      <c r="CJ117" t="s">
        <v>254</v>
      </c>
      <c r="CK117" t="s">
        <v>252</v>
      </c>
      <c r="CL117" t="s">
        <v>249</v>
      </c>
      <c r="CM117" t="s">
        <v>249</v>
      </c>
      <c r="CN117" t="s">
        <v>249</v>
      </c>
      <c r="CO117" t="s">
        <v>249</v>
      </c>
      <c r="CP117" t="s">
        <v>249</v>
      </c>
      <c r="CQ117" s="43" t="s">
        <v>249</v>
      </c>
      <c r="CR117" s="44" t="s">
        <v>255</v>
      </c>
      <c r="CS117" t="s">
        <v>254</v>
      </c>
      <c r="CT117" t="s">
        <v>252</v>
      </c>
      <c r="CU117" t="s">
        <v>249</v>
      </c>
      <c r="CV117" t="s">
        <v>249</v>
      </c>
      <c r="CW117" t="s">
        <v>249</v>
      </c>
      <c r="CX117" t="s">
        <v>249</v>
      </c>
      <c r="CY117" t="s">
        <v>249</v>
      </c>
      <c r="CZ117" s="43" t="s">
        <v>249</v>
      </c>
      <c r="DA117" s="44" t="s">
        <v>5452</v>
      </c>
      <c r="DB117" t="s">
        <v>5453</v>
      </c>
      <c r="DC117" t="s">
        <v>265</v>
      </c>
      <c r="DD117" t="s">
        <v>250</v>
      </c>
      <c r="DE117" t="s">
        <v>250</v>
      </c>
      <c r="DF117" t="s">
        <v>250</v>
      </c>
      <c r="DG117" t="s">
        <v>250</v>
      </c>
      <c r="DH117" t="s">
        <v>250</v>
      </c>
      <c r="DI117" s="43" t="s">
        <v>249</v>
      </c>
      <c r="DJ117" s="44" t="s">
        <v>5216</v>
      </c>
      <c r="DK117" t="s">
        <v>5217</v>
      </c>
      <c r="DL117" t="s">
        <v>275</v>
      </c>
      <c r="DM117" t="s">
        <v>250</v>
      </c>
      <c r="DN117" t="s">
        <v>250</v>
      </c>
      <c r="DO117" t="s">
        <v>250</v>
      </c>
      <c r="DP117" t="s">
        <v>250</v>
      </c>
      <c r="DQ117" t="s">
        <v>250</v>
      </c>
      <c r="DR117" s="43" t="s">
        <v>250</v>
      </c>
      <c r="DS117" s="44" t="s">
        <v>5682</v>
      </c>
      <c r="DT117" t="s">
        <v>438</v>
      </c>
      <c r="DU117" t="s">
        <v>265</v>
      </c>
      <c r="DV117" t="s">
        <v>250</v>
      </c>
      <c r="DW117" t="s">
        <v>250</v>
      </c>
      <c r="DX117" t="s">
        <v>250</v>
      </c>
      <c r="DY117" t="s">
        <v>250</v>
      </c>
      <c r="DZ117" t="s">
        <v>250</v>
      </c>
      <c r="EA117" s="43" t="s">
        <v>249</v>
      </c>
    </row>
    <row r="118" spans="1:131" x14ac:dyDescent="0.2">
      <c r="A118" t="s">
        <v>4599</v>
      </c>
      <c r="B118">
        <v>2004</v>
      </c>
      <c r="C118" t="s">
        <v>3629</v>
      </c>
      <c r="D118" t="s">
        <v>249</v>
      </c>
      <c r="E118" t="b">
        <v>0</v>
      </c>
      <c r="F118" s="44" t="s">
        <v>437</v>
      </c>
      <c r="G118" t="s">
        <v>254</v>
      </c>
      <c r="H118" t="s">
        <v>263</v>
      </c>
      <c r="I118" t="s">
        <v>250</v>
      </c>
      <c r="J118" t="s">
        <v>249</v>
      </c>
      <c r="K118" t="s">
        <v>249</v>
      </c>
      <c r="L118" t="s">
        <v>249</v>
      </c>
      <c r="M118" t="s">
        <v>249</v>
      </c>
      <c r="N118" s="43" t="s">
        <v>249</v>
      </c>
      <c r="O118" s="44" t="s">
        <v>436</v>
      </c>
      <c r="P118" t="s">
        <v>254</v>
      </c>
      <c r="Q118" t="s">
        <v>265</v>
      </c>
      <c r="R118" t="s">
        <v>250</v>
      </c>
      <c r="S118" t="s">
        <v>250</v>
      </c>
      <c r="T118" t="s">
        <v>250</v>
      </c>
      <c r="U118" t="s">
        <v>250</v>
      </c>
      <c r="V118" t="s">
        <v>250</v>
      </c>
      <c r="W118" s="43" t="s">
        <v>249</v>
      </c>
      <c r="X118" s="44" t="s">
        <v>435</v>
      </c>
      <c r="Y118" t="s">
        <v>254</v>
      </c>
      <c r="Z118" t="s">
        <v>277</v>
      </c>
      <c r="AA118" t="s">
        <v>250</v>
      </c>
      <c r="AB118" t="s">
        <v>250</v>
      </c>
      <c r="AC118" t="s">
        <v>250</v>
      </c>
      <c r="AD118" t="s">
        <v>250</v>
      </c>
      <c r="AE118" t="s">
        <v>250</v>
      </c>
      <c r="AF118" s="43" t="s">
        <v>260</v>
      </c>
      <c r="AG118" s="44" t="s">
        <v>434</v>
      </c>
      <c r="AH118" t="s">
        <v>254</v>
      </c>
      <c r="AI118" t="s">
        <v>314</v>
      </c>
      <c r="AJ118" t="s">
        <v>250</v>
      </c>
      <c r="AK118" t="s">
        <v>250</v>
      </c>
      <c r="AL118" t="s">
        <v>250</v>
      </c>
      <c r="AM118" t="s">
        <v>250</v>
      </c>
      <c r="AN118" t="s">
        <v>250</v>
      </c>
      <c r="AO118" s="43" t="s">
        <v>260</v>
      </c>
      <c r="AP118" s="44" t="s">
        <v>296</v>
      </c>
      <c r="AQ118" t="s">
        <v>254</v>
      </c>
      <c r="AR118" t="s">
        <v>251</v>
      </c>
      <c r="AS118" t="s">
        <v>250</v>
      </c>
      <c r="AT118" t="s">
        <v>250</v>
      </c>
      <c r="AU118" t="s">
        <v>250</v>
      </c>
      <c r="AV118" t="s">
        <v>249</v>
      </c>
      <c r="AW118" t="s">
        <v>249</v>
      </c>
      <c r="AX118" s="43" t="s">
        <v>249</v>
      </c>
      <c r="AY118" s="44" t="s">
        <v>296</v>
      </c>
      <c r="AZ118" t="s">
        <v>254</v>
      </c>
      <c r="BA118" t="s">
        <v>251</v>
      </c>
      <c r="BB118" t="s">
        <v>250</v>
      </c>
      <c r="BC118" t="s">
        <v>250</v>
      </c>
      <c r="BD118" t="s">
        <v>250</v>
      </c>
      <c r="BE118" t="s">
        <v>249</v>
      </c>
      <c r="BF118" t="s">
        <v>249</v>
      </c>
      <c r="BG118" s="43" t="s">
        <v>249</v>
      </c>
      <c r="BH118" s="44" t="s">
        <v>5786</v>
      </c>
      <c r="BI118" t="s">
        <v>254</v>
      </c>
      <c r="BJ118" t="s">
        <v>252</v>
      </c>
      <c r="BK118" t="s">
        <v>249</v>
      </c>
      <c r="BL118" t="s">
        <v>249</v>
      </c>
      <c r="BM118" t="s">
        <v>249</v>
      </c>
      <c r="BN118" t="s">
        <v>249</v>
      </c>
      <c r="BO118" t="s">
        <v>249</v>
      </c>
      <c r="BP118" s="43" t="s">
        <v>249</v>
      </c>
      <c r="BQ118" s="44" t="s">
        <v>255</v>
      </c>
      <c r="BR118" t="s">
        <v>254</v>
      </c>
      <c r="BS118" t="s">
        <v>252</v>
      </c>
      <c r="BT118" t="s">
        <v>249</v>
      </c>
      <c r="BU118" t="s">
        <v>249</v>
      </c>
      <c r="BV118" t="s">
        <v>249</v>
      </c>
      <c r="BW118" t="s">
        <v>249</v>
      </c>
      <c r="BX118" t="s">
        <v>249</v>
      </c>
      <c r="BY118" s="43" t="s">
        <v>249</v>
      </c>
      <c r="BZ118" s="44" t="s">
        <v>255</v>
      </c>
      <c r="CA118" t="s">
        <v>254</v>
      </c>
      <c r="CB118" t="s">
        <v>252</v>
      </c>
      <c r="CC118" t="s">
        <v>249</v>
      </c>
      <c r="CD118" t="s">
        <v>249</v>
      </c>
      <c r="CE118" t="s">
        <v>249</v>
      </c>
      <c r="CF118" t="s">
        <v>249</v>
      </c>
      <c r="CG118" t="s">
        <v>249</v>
      </c>
      <c r="CH118" s="43" t="s">
        <v>249</v>
      </c>
      <c r="CI118" s="44" t="s">
        <v>255</v>
      </c>
      <c r="CJ118" t="s">
        <v>254</v>
      </c>
      <c r="CK118" t="s">
        <v>252</v>
      </c>
      <c r="CL118" t="s">
        <v>249</v>
      </c>
      <c r="CM118" t="s">
        <v>249</v>
      </c>
      <c r="CN118" t="s">
        <v>249</v>
      </c>
      <c r="CO118" t="s">
        <v>249</v>
      </c>
      <c r="CP118" t="s">
        <v>249</v>
      </c>
      <c r="CQ118" s="43" t="s">
        <v>249</v>
      </c>
      <c r="CR118" s="44" t="s">
        <v>255</v>
      </c>
      <c r="CS118" t="s">
        <v>254</v>
      </c>
      <c r="CT118" t="s">
        <v>252</v>
      </c>
      <c r="CU118" t="s">
        <v>249</v>
      </c>
      <c r="CV118" t="s">
        <v>249</v>
      </c>
      <c r="CW118" t="s">
        <v>249</v>
      </c>
      <c r="CX118" t="s">
        <v>249</v>
      </c>
      <c r="CY118" t="s">
        <v>249</v>
      </c>
      <c r="CZ118" s="43" t="s">
        <v>249</v>
      </c>
      <c r="DA118" s="44" t="s">
        <v>5454</v>
      </c>
      <c r="DB118" t="s">
        <v>5455</v>
      </c>
      <c r="DC118" t="s">
        <v>268</v>
      </c>
      <c r="DD118" t="s">
        <v>250</v>
      </c>
      <c r="DE118" t="s">
        <v>250</v>
      </c>
      <c r="DF118" t="s">
        <v>250</v>
      </c>
      <c r="DG118" t="s">
        <v>250</v>
      </c>
      <c r="DH118" t="s">
        <v>250</v>
      </c>
      <c r="DI118" s="43" t="s">
        <v>250</v>
      </c>
      <c r="DJ118" s="44" t="s">
        <v>5218</v>
      </c>
      <c r="DK118" t="s">
        <v>5219</v>
      </c>
      <c r="DL118" t="s">
        <v>265</v>
      </c>
      <c r="DM118" t="s">
        <v>250</v>
      </c>
      <c r="DN118" t="s">
        <v>250</v>
      </c>
      <c r="DO118" t="s">
        <v>250</v>
      </c>
      <c r="DP118" t="s">
        <v>250</v>
      </c>
      <c r="DQ118" t="s">
        <v>250</v>
      </c>
      <c r="DR118" s="43" t="s">
        <v>249</v>
      </c>
      <c r="DS118" s="44" t="s">
        <v>5683</v>
      </c>
      <c r="DT118" t="s">
        <v>5684</v>
      </c>
      <c r="DU118" t="s">
        <v>251</v>
      </c>
      <c r="DV118" t="s">
        <v>250</v>
      </c>
      <c r="DW118" t="s">
        <v>250</v>
      </c>
      <c r="DX118" t="s">
        <v>250</v>
      </c>
      <c r="DY118" t="s">
        <v>249</v>
      </c>
      <c r="DZ118" t="s">
        <v>249</v>
      </c>
      <c r="EA118" s="43" t="s">
        <v>249</v>
      </c>
    </row>
    <row r="119" spans="1:131" x14ac:dyDescent="0.2">
      <c r="A119" t="s">
        <v>4600</v>
      </c>
      <c r="B119">
        <v>2009</v>
      </c>
      <c r="C119" t="s">
        <v>3630</v>
      </c>
      <c r="D119" t="s">
        <v>249</v>
      </c>
      <c r="E119" t="b">
        <v>0</v>
      </c>
      <c r="F119" s="44" t="s">
        <v>433</v>
      </c>
      <c r="G119" t="s">
        <v>254</v>
      </c>
      <c r="H119" t="s">
        <v>252</v>
      </c>
      <c r="I119" t="s">
        <v>249</v>
      </c>
      <c r="J119" t="s">
        <v>249</v>
      </c>
      <c r="K119" t="s">
        <v>249</v>
      </c>
      <c r="L119" t="s">
        <v>249</v>
      </c>
      <c r="M119" t="s">
        <v>249</v>
      </c>
      <c r="N119" s="43" t="s">
        <v>249</v>
      </c>
      <c r="O119" s="44" t="s">
        <v>432</v>
      </c>
      <c r="P119" t="s">
        <v>254</v>
      </c>
      <c r="Q119" t="s">
        <v>277</v>
      </c>
      <c r="R119" t="s">
        <v>250</v>
      </c>
      <c r="S119" t="s">
        <v>250</v>
      </c>
      <c r="T119" t="s">
        <v>250</v>
      </c>
      <c r="U119" t="s">
        <v>250</v>
      </c>
      <c r="V119" t="s">
        <v>250</v>
      </c>
      <c r="W119" s="43" t="s">
        <v>260</v>
      </c>
      <c r="X119" s="44" t="s">
        <v>431</v>
      </c>
      <c r="Y119" t="s">
        <v>254</v>
      </c>
      <c r="Z119" t="s">
        <v>263</v>
      </c>
      <c r="AA119" t="s">
        <v>250</v>
      </c>
      <c r="AB119" t="s">
        <v>249</v>
      </c>
      <c r="AC119" t="s">
        <v>249</v>
      </c>
      <c r="AD119" t="s">
        <v>249</v>
      </c>
      <c r="AE119" t="s">
        <v>249</v>
      </c>
      <c r="AF119" s="43" t="s">
        <v>249</v>
      </c>
      <c r="AG119" s="44" t="s">
        <v>430</v>
      </c>
      <c r="AH119" t="s">
        <v>254</v>
      </c>
      <c r="AI119" t="s">
        <v>252</v>
      </c>
      <c r="AJ119" t="s">
        <v>249</v>
      </c>
      <c r="AK119" t="s">
        <v>249</v>
      </c>
      <c r="AL119" t="s">
        <v>249</v>
      </c>
      <c r="AM119" t="s">
        <v>249</v>
      </c>
      <c r="AN119" t="s">
        <v>249</v>
      </c>
      <c r="AO119" s="43" t="s">
        <v>249</v>
      </c>
      <c r="AP119" s="44" t="s">
        <v>255</v>
      </c>
      <c r="AQ119" t="s">
        <v>254</v>
      </c>
      <c r="AR119" t="s">
        <v>252</v>
      </c>
      <c r="AS119" t="s">
        <v>249</v>
      </c>
      <c r="AT119" t="s">
        <v>249</v>
      </c>
      <c r="AU119" t="s">
        <v>249</v>
      </c>
      <c r="AV119" t="s">
        <v>249</v>
      </c>
      <c r="AW119" t="s">
        <v>249</v>
      </c>
      <c r="AX119" s="43" t="s">
        <v>249</v>
      </c>
      <c r="AY119" s="44" t="s">
        <v>255</v>
      </c>
      <c r="AZ119" t="s">
        <v>254</v>
      </c>
      <c r="BA119" t="s">
        <v>252</v>
      </c>
      <c r="BB119" t="s">
        <v>249</v>
      </c>
      <c r="BC119" t="s">
        <v>249</v>
      </c>
      <c r="BD119" t="s">
        <v>249</v>
      </c>
      <c r="BE119" t="s">
        <v>249</v>
      </c>
      <c r="BF119" t="s">
        <v>249</v>
      </c>
      <c r="BG119" s="43" t="s">
        <v>249</v>
      </c>
      <c r="BH119" s="44" t="s">
        <v>429</v>
      </c>
      <c r="BI119" t="s">
        <v>254</v>
      </c>
      <c r="BJ119" t="s">
        <v>252</v>
      </c>
      <c r="BK119" t="s">
        <v>249</v>
      </c>
      <c r="BL119" t="s">
        <v>249</v>
      </c>
      <c r="BM119" t="s">
        <v>249</v>
      </c>
      <c r="BN119" t="s">
        <v>249</v>
      </c>
      <c r="BO119" t="s">
        <v>249</v>
      </c>
      <c r="BP119" s="43" t="s">
        <v>249</v>
      </c>
      <c r="BQ119" s="44" t="s">
        <v>255</v>
      </c>
      <c r="BR119" t="s">
        <v>254</v>
      </c>
      <c r="BS119" t="s">
        <v>252</v>
      </c>
      <c r="BT119" t="s">
        <v>249</v>
      </c>
      <c r="BU119" t="s">
        <v>249</v>
      </c>
      <c r="BV119" t="s">
        <v>249</v>
      </c>
      <c r="BW119" t="s">
        <v>249</v>
      </c>
      <c r="BX119" t="s">
        <v>249</v>
      </c>
      <c r="BY119" s="43" t="s">
        <v>249</v>
      </c>
      <c r="BZ119" s="44" t="s">
        <v>255</v>
      </c>
      <c r="CA119" t="s">
        <v>254</v>
      </c>
      <c r="CB119" t="s">
        <v>252</v>
      </c>
      <c r="CC119" t="s">
        <v>249</v>
      </c>
      <c r="CD119" t="s">
        <v>249</v>
      </c>
      <c r="CE119" t="s">
        <v>249</v>
      </c>
      <c r="CF119" t="s">
        <v>249</v>
      </c>
      <c r="CG119" t="s">
        <v>249</v>
      </c>
      <c r="CH119" s="43" t="s">
        <v>249</v>
      </c>
      <c r="CI119" s="44" t="s">
        <v>255</v>
      </c>
      <c r="CJ119" t="s">
        <v>254</v>
      </c>
      <c r="CK119" t="s">
        <v>252</v>
      </c>
      <c r="CL119" t="s">
        <v>249</v>
      </c>
      <c r="CM119" t="s">
        <v>249</v>
      </c>
      <c r="CN119" t="s">
        <v>249</v>
      </c>
      <c r="CO119" t="s">
        <v>249</v>
      </c>
      <c r="CP119" t="s">
        <v>249</v>
      </c>
      <c r="CQ119" s="43" t="s">
        <v>249</v>
      </c>
      <c r="CR119" s="44" t="s">
        <v>255</v>
      </c>
      <c r="CS119" t="s">
        <v>254</v>
      </c>
      <c r="CT119" t="s">
        <v>252</v>
      </c>
      <c r="CU119" t="s">
        <v>249</v>
      </c>
      <c r="CV119" t="s">
        <v>249</v>
      </c>
      <c r="CW119" t="s">
        <v>249</v>
      </c>
      <c r="CX119" t="s">
        <v>249</v>
      </c>
      <c r="CY119" t="s">
        <v>249</v>
      </c>
      <c r="CZ119" s="43" t="s">
        <v>249</v>
      </c>
      <c r="DA119" s="44" t="s">
        <v>5456</v>
      </c>
      <c r="DB119" t="s">
        <v>5221</v>
      </c>
      <c r="DC119" t="s">
        <v>265</v>
      </c>
      <c r="DD119" t="s">
        <v>250</v>
      </c>
      <c r="DE119" t="s">
        <v>250</v>
      </c>
      <c r="DF119" t="s">
        <v>250</v>
      </c>
      <c r="DG119" t="s">
        <v>250</v>
      </c>
      <c r="DH119" t="s">
        <v>250</v>
      </c>
      <c r="DI119" s="43" t="s">
        <v>249</v>
      </c>
      <c r="DJ119" s="44" t="s">
        <v>5220</v>
      </c>
      <c r="DK119" t="s">
        <v>5221</v>
      </c>
      <c r="DL119" t="s">
        <v>251</v>
      </c>
      <c r="DM119" t="s">
        <v>250</v>
      </c>
      <c r="DN119" t="s">
        <v>250</v>
      </c>
      <c r="DO119" t="s">
        <v>250</v>
      </c>
      <c r="DP119" t="s">
        <v>249</v>
      </c>
      <c r="DQ119" t="s">
        <v>249</v>
      </c>
      <c r="DR119" s="43" t="s">
        <v>249</v>
      </c>
      <c r="DS119" s="44" t="s">
        <v>5685</v>
      </c>
      <c r="DT119" t="s">
        <v>5686</v>
      </c>
      <c r="DU119" t="s">
        <v>251</v>
      </c>
      <c r="DV119" t="s">
        <v>250</v>
      </c>
      <c r="DW119" t="s">
        <v>250</v>
      </c>
      <c r="DX119" t="s">
        <v>250</v>
      </c>
      <c r="DY119" t="s">
        <v>249</v>
      </c>
      <c r="DZ119" t="s">
        <v>249</v>
      </c>
      <c r="EA119" s="43" t="s">
        <v>249</v>
      </c>
    </row>
    <row r="120" spans="1:131" x14ac:dyDescent="0.2">
      <c r="A120" t="s">
        <v>4601</v>
      </c>
      <c r="B120">
        <v>2009</v>
      </c>
      <c r="C120" t="s">
        <v>3631</v>
      </c>
      <c r="D120" t="s">
        <v>249</v>
      </c>
      <c r="E120" t="b">
        <v>0</v>
      </c>
      <c r="F120" s="44" t="s">
        <v>428</v>
      </c>
      <c r="G120" t="s">
        <v>254</v>
      </c>
      <c r="H120" t="s">
        <v>252</v>
      </c>
      <c r="I120" t="s">
        <v>249</v>
      </c>
      <c r="J120" t="s">
        <v>249</v>
      </c>
      <c r="K120" t="s">
        <v>249</v>
      </c>
      <c r="L120" t="s">
        <v>249</v>
      </c>
      <c r="M120" t="s">
        <v>249</v>
      </c>
      <c r="N120" s="43" t="s">
        <v>249</v>
      </c>
      <c r="O120" s="44" t="s">
        <v>427</v>
      </c>
      <c r="P120" t="s">
        <v>254</v>
      </c>
      <c r="Q120" t="s">
        <v>252</v>
      </c>
      <c r="R120" t="s">
        <v>249</v>
      </c>
      <c r="S120" t="s">
        <v>249</v>
      </c>
      <c r="T120" t="s">
        <v>249</v>
      </c>
      <c r="U120" t="s">
        <v>249</v>
      </c>
      <c r="V120" t="s">
        <v>249</v>
      </c>
      <c r="W120" s="43" t="s">
        <v>249</v>
      </c>
      <c r="X120" s="44" t="s">
        <v>426</v>
      </c>
      <c r="Y120" t="s">
        <v>254</v>
      </c>
      <c r="Z120" t="s">
        <v>252</v>
      </c>
      <c r="AA120" t="s">
        <v>249</v>
      </c>
      <c r="AB120" t="s">
        <v>249</v>
      </c>
      <c r="AC120" t="s">
        <v>249</v>
      </c>
      <c r="AD120" t="s">
        <v>249</v>
      </c>
      <c r="AE120" t="s">
        <v>249</v>
      </c>
      <c r="AF120" s="43" t="s">
        <v>249</v>
      </c>
      <c r="AG120" s="44" t="s">
        <v>425</v>
      </c>
      <c r="AH120" t="s">
        <v>254</v>
      </c>
      <c r="AI120" t="s">
        <v>252</v>
      </c>
      <c r="AJ120" t="s">
        <v>249</v>
      </c>
      <c r="AK120" t="s">
        <v>249</v>
      </c>
      <c r="AL120" t="s">
        <v>249</v>
      </c>
      <c r="AM120" t="s">
        <v>249</v>
      </c>
      <c r="AN120" t="s">
        <v>249</v>
      </c>
      <c r="AO120" s="43" t="s">
        <v>249</v>
      </c>
      <c r="AP120" s="44" t="s">
        <v>255</v>
      </c>
      <c r="AQ120" t="s">
        <v>254</v>
      </c>
      <c r="AR120" t="s">
        <v>252</v>
      </c>
      <c r="AS120" t="s">
        <v>249</v>
      </c>
      <c r="AT120" t="s">
        <v>249</v>
      </c>
      <c r="AU120" t="s">
        <v>249</v>
      </c>
      <c r="AV120" t="s">
        <v>249</v>
      </c>
      <c r="AW120" t="s">
        <v>249</v>
      </c>
      <c r="AX120" s="43" t="s">
        <v>249</v>
      </c>
      <c r="AY120" s="44" t="s">
        <v>255</v>
      </c>
      <c r="AZ120" t="s">
        <v>254</v>
      </c>
      <c r="BA120" t="s">
        <v>252</v>
      </c>
      <c r="BB120" t="s">
        <v>249</v>
      </c>
      <c r="BC120" t="s">
        <v>249</v>
      </c>
      <c r="BD120" t="s">
        <v>249</v>
      </c>
      <c r="BE120" t="s">
        <v>249</v>
      </c>
      <c r="BF120" t="s">
        <v>249</v>
      </c>
      <c r="BG120" s="43" t="s">
        <v>249</v>
      </c>
      <c r="BH120" s="44" t="s">
        <v>5787</v>
      </c>
      <c r="BI120" t="s">
        <v>254</v>
      </c>
      <c r="BJ120" t="s">
        <v>252</v>
      </c>
      <c r="BK120" t="s">
        <v>249</v>
      </c>
      <c r="BL120" t="s">
        <v>249</v>
      </c>
      <c r="BM120" t="s">
        <v>249</v>
      </c>
      <c r="BN120" t="s">
        <v>249</v>
      </c>
      <c r="BO120" t="s">
        <v>249</v>
      </c>
      <c r="BP120" s="43" t="s">
        <v>249</v>
      </c>
      <c r="BQ120" s="44" t="s">
        <v>255</v>
      </c>
      <c r="BR120" t="s">
        <v>254</v>
      </c>
      <c r="BS120" t="s">
        <v>252</v>
      </c>
      <c r="BT120" t="s">
        <v>249</v>
      </c>
      <c r="BU120" t="s">
        <v>249</v>
      </c>
      <c r="BV120" t="s">
        <v>249</v>
      </c>
      <c r="BW120" t="s">
        <v>249</v>
      </c>
      <c r="BX120" t="s">
        <v>249</v>
      </c>
      <c r="BY120" s="43" t="s">
        <v>249</v>
      </c>
      <c r="BZ120" s="44" t="s">
        <v>255</v>
      </c>
      <c r="CA120" t="s">
        <v>254</v>
      </c>
      <c r="CB120" t="s">
        <v>252</v>
      </c>
      <c r="CC120" t="s">
        <v>249</v>
      </c>
      <c r="CD120" t="s">
        <v>249</v>
      </c>
      <c r="CE120" t="s">
        <v>249</v>
      </c>
      <c r="CF120" t="s">
        <v>249</v>
      </c>
      <c r="CG120" t="s">
        <v>249</v>
      </c>
      <c r="CH120" s="43" t="s">
        <v>249</v>
      </c>
      <c r="CI120" s="44" t="s">
        <v>255</v>
      </c>
      <c r="CJ120" t="s">
        <v>254</v>
      </c>
      <c r="CK120" t="s">
        <v>252</v>
      </c>
      <c r="CL120" t="s">
        <v>249</v>
      </c>
      <c r="CM120" t="s">
        <v>249</v>
      </c>
      <c r="CN120" t="s">
        <v>249</v>
      </c>
      <c r="CO120" t="s">
        <v>249</v>
      </c>
      <c r="CP120" t="s">
        <v>249</v>
      </c>
      <c r="CQ120" s="43" t="s">
        <v>249</v>
      </c>
      <c r="CR120" s="44" t="s">
        <v>255</v>
      </c>
      <c r="CS120" t="s">
        <v>254</v>
      </c>
      <c r="CT120" t="s">
        <v>252</v>
      </c>
      <c r="CU120" t="s">
        <v>249</v>
      </c>
      <c r="CV120" t="s">
        <v>249</v>
      </c>
      <c r="CW120" t="s">
        <v>249</v>
      </c>
      <c r="CX120" t="s">
        <v>249</v>
      </c>
      <c r="CY120" t="s">
        <v>249</v>
      </c>
      <c r="CZ120" s="43" t="s">
        <v>249</v>
      </c>
      <c r="DA120" s="44" t="s">
        <v>5457</v>
      </c>
      <c r="DB120" t="s">
        <v>5223</v>
      </c>
      <c r="DC120" t="s">
        <v>275</v>
      </c>
      <c r="DD120" t="s">
        <v>250</v>
      </c>
      <c r="DE120" t="s">
        <v>250</v>
      </c>
      <c r="DF120" t="s">
        <v>250</v>
      </c>
      <c r="DG120" t="s">
        <v>250</v>
      </c>
      <c r="DH120" t="s">
        <v>250</v>
      </c>
      <c r="DI120" s="43" t="s">
        <v>250</v>
      </c>
      <c r="DJ120" s="44" t="s">
        <v>5222</v>
      </c>
      <c r="DK120" t="s">
        <v>5223</v>
      </c>
      <c r="DL120" t="s">
        <v>253</v>
      </c>
      <c r="DM120" t="s">
        <v>250</v>
      </c>
      <c r="DN120" t="s">
        <v>250</v>
      </c>
      <c r="DO120" t="s">
        <v>250</v>
      </c>
      <c r="DP120" t="s">
        <v>250</v>
      </c>
      <c r="DQ120" t="s">
        <v>249</v>
      </c>
      <c r="DR120" s="43" t="s">
        <v>249</v>
      </c>
      <c r="DS120" s="44" t="s">
        <v>5687</v>
      </c>
      <c r="DT120" t="s">
        <v>424</v>
      </c>
      <c r="DU120" t="s">
        <v>252</v>
      </c>
      <c r="DV120" t="s">
        <v>249</v>
      </c>
      <c r="DW120" t="s">
        <v>249</v>
      </c>
      <c r="DX120" t="s">
        <v>249</v>
      </c>
      <c r="DY120" t="s">
        <v>249</v>
      </c>
      <c r="DZ120" t="s">
        <v>249</v>
      </c>
      <c r="EA120" s="43" t="s">
        <v>249</v>
      </c>
    </row>
    <row r="121" spans="1:131" x14ac:dyDescent="0.2">
      <c r="A121" t="s">
        <v>4602</v>
      </c>
      <c r="B121">
        <v>2005</v>
      </c>
      <c r="C121" t="s">
        <v>3632</v>
      </c>
      <c r="D121" t="s">
        <v>249</v>
      </c>
      <c r="E121" t="b">
        <v>0</v>
      </c>
      <c r="F121" s="44" t="s">
        <v>423</v>
      </c>
      <c r="G121" t="s">
        <v>254</v>
      </c>
      <c r="H121" t="s">
        <v>252</v>
      </c>
      <c r="I121" t="s">
        <v>249</v>
      </c>
      <c r="J121" t="s">
        <v>249</v>
      </c>
      <c r="K121" t="s">
        <v>249</v>
      </c>
      <c r="L121" t="s">
        <v>249</v>
      </c>
      <c r="M121" t="s">
        <v>249</v>
      </c>
      <c r="N121" s="43" t="s">
        <v>249</v>
      </c>
      <c r="O121" s="44" t="s">
        <v>422</v>
      </c>
      <c r="P121" t="s">
        <v>254</v>
      </c>
      <c r="Q121" t="s">
        <v>252</v>
      </c>
      <c r="R121" t="s">
        <v>249</v>
      </c>
      <c r="S121" t="s">
        <v>249</v>
      </c>
      <c r="T121" t="s">
        <v>249</v>
      </c>
      <c r="U121" t="s">
        <v>249</v>
      </c>
      <c r="V121" t="s">
        <v>249</v>
      </c>
      <c r="W121" s="43" t="s">
        <v>249</v>
      </c>
      <c r="X121" s="44" t="s">
        <v>421</v>
      </c>
      <c r="Y121" t="s">
        <v>254</v>
      </c>
      <c r="Z121" t="s">
        <v>252</v>
      </c>
      <c r="AA121" t="s">
        <v>249</v>
      </c>
      <c r="AB121" t="s">
        <v>249</v>
      </c>
      <c r="AC121" t="s">
        <v>249</v>
      </c>
      <c r="AD121" t="s">
        <v>249</v>
      </c>
      <c r="AE121" t="s">
        <v>249</v>
      </c>
      <c r="AF121" s="43" t="s">
        <v>249</v>
      </c>
      <c r="AG121" s="44" t="s">
        <v>420</v>
      </c>
      <c r="AH121" t="s">
        <v>254</v>
      </c>
      <c r="AI121" t="s">
        <v>252</v>
      </c>
      <c r="AJ121" t="s">
        <v>249</v>
      </c>
      <c r="AK121" t="s">
        <v>249</v>
      </c>
      <c r="AL121" t="s">
        <v>249</v>
      </c>
      <c r="AM121" t="s">
        <v>249</v>
      </c>
      <c r="AN121" t="s">
        <v>249</v>
      </c>
      <c r="AO121" s="43" t="s">
        <v>249</v>
      </c>
      <c r="AP121" s="44" t="s">
        <v>255</v>
      </c>
      <c r="AQ121" t="s">
        <v>254</v>
      </c>
      <c r="AR121" t="s">
        <v>252</v>
      </c>
      <c r="AS121" t="s">
        <v>249</v>
      </c>
      <c r="AT121" t="s">
        <v>249</v>
      </c>
      <c r="AU121" t="s">
        <v>249</v>
      </c>
      <c r="AV121" t="s">
        <v>249</v>
      </c>
      <c r="AW121" t="s">
        <v>249</v>
      </c>
      <c r="AX121" s="43" t="s">
        <v>249</v>
      </c>
      <c r="AY121" s="44" t="s">
        <v>255</v>
      </c>
      <c r="AZ121" t="s">
        <v>254</v>
      </c>
      <c r="BA121" t="s">
        <v>252</v>
      </c>
      <c r="BB121" t="s">
        <v>249</v>
      </c>
      <c r="BC121" t="s">
        <v>249</v>
      </c>
      <c r="BD121" t="s">
        <v>249</v>
      </c>
      <c r="BE121" t="s">
        <v>249</v>
      </c>
      <c r="BF121" t="s">
        <v>249</v>
      </c>
      <c r="BG121" s="43" t="s">
        <v>249</v>
      </c>
      <c r="BH121" s="44" t="s">
        <v>419</v>
      </c>
      <c r="BI121" t="s">
        <v>254</v>
      </c>
      <c r="BJ121" t="s">
        <v>252</v>
      </c>
      <c r="BK121" t="s">
        <v>249</v>
      </c>
      <c r="BL121" t="s">
        <v>249</v>
      </c>
      <c r="BM121" t="s">
        <v>249</v>
      </c>
      <c r="BN121" t="s">
        <v>249</v>
      </c>
      <c r="BO121" t="s">
        <v>249</v>
      </c>
      <c r="BP121" s="43" t="s">
        <v>249</v>
      </c>
      <c r="BQ121" s="44" t="s">
        <v>255</v>
      </c>
      <c r="BR121" t="s">
        <v>254</v>
      </c>
      <c r="BS121" t="s">
        <v>252</v>
      </c>
      <c r="BT121" t="s">
        <v>249</v>
      </c>
      <c r="BU121" t="s">
        <v>249</v>
      </c>
      <c r="BV121" t="s">
        <v>249</v>
      </c>
      <c r="BW121" t="s">
        <v>249</v>
      </c>
      <c r="BX121" t="s">
        <v>249</v>
      </c>
      <c r="BY121" s="43" t="s">
        <v>249</v>
      </c>
      <c r="BZ121" s="44" t="s">
        <v>255</v>
      </c>
      <c r="CA121" t="s">
        <v>254</v>
      </c>
      <c r="CB121" t="s">
        <v>252</v>
      </c>
      <c r="CC121" t="s">
        <v>249</v>
      </c>
      <c r="CD121" t="s">
        <v>249</v>
      </c>
      <c r="CE121" t="s">
        <v>249</v>
      </c>
      <c r="CF121" t="s">
        <v>249</v>
      </c>
      <c r="CG121" t="s">
        <v>249</v>
      </c>
      <c r="CH121" s="43" t="s">
        <v>249</v>
      </c>
      <c r="CI121" s="44" t="s">
        <v>255</v>
      </c>
      <c r="CJ121" t="s">
        <v>254</v>
      </c>
      <c r="CK121" t="s">
        <v>252</v>
      </c>
      <c r="CL121" t="s">
        <v>249</v>
      </c>
      <c r="CM121" t="s">
        <v>249</v>
      </c>
      <c r="CN121" t="s">
        <v>249</v>
      </c>
      <c r="CO121" t="s">
        <v>249</v>
      </c>
      <c r="CP121" t="s">
        <v>249</v>
      </c>
      <c r="CQ121" s="43" t="s">
        <v>249</v>
      </c>
      <c r="CR121" s="44" t="s">
        <v>255</v>
      </c>
      <c r="CS121" t="s">
        <v>254</v>
      </c>
      <c r="CT121" t="s">
        <v>252</v>
      </c>
      <c r="CU121" t="s">
        <v>249</v>
      </c>
      <c r="CV121" t="s">
        <v>249</v>
      </c>
      <c r="CW121" t="s">
        <v>249</v>
      </c>
      <c r="CX121" t="s">
        <v>249</v>
      </c>
      <c r="CY121" t="s">
        <v>249</v>
      </c>
      <c r="CZ121" s="43" t="s">
        <v>249</v>
      </c>
      <c r="DA121" s="44" t="s">
        <v>5458</v>
      </c>
      <c r="DB121" t="s">
        <v>5225</v>
      </c>
      <c r="DC121" t="s">
        <v>251</v>
      </c>
      <c r="DD121" t="s">
        <v>250</v>
      </c>
      <c r="DE121" t="s">
        <v>250</v>
      </c>
      <c r="DF121" t="s">
        <v>250</v>
      </c>
      <c r="DG121" t="s">
        <v>249</v>
      </c>
      <c r="DH121" t="s">
        <v>249</v>
      </c>
      <c r="DI121" s="43" t="s">
        <v>249</v>
      </c>
      <c r="DJ121" s="44" t="s">
        <v>5224</v>
      </c>
      <c r="DK121" t="s">
        <v>5225</v>
      </c>
      <c r="DL121" t="s">
        <v>252</v>
      </c>
      <c r="DM121" t="s">
        <v>249</v>
      </c>
      <c r="DN121" t="s">
        <v>249</v>
      </c>
      <c r="DO121" t="s">
        <v>249</v>
      </c>
      <c r="DP121" t="s">
        <v>249</v>
      </c>
      <c r="DQ121" t="s">
        <v>249</v>
      </c>
      <c r="DR121" s="43" t="s">
        <v>249</v>
      </c>
      <c r="DS121" s="44" t="s">
        <v>5688</v>
      </c>
      <c r="DT121" t="s">
        <v>5689</v>
      </c>
      <c r="DU121" t="s">
        <v>251</v>
      </c>
      <c r="DV121" t="s">
        <v>250</v>
      </c>
      <c r="DW121" t="s">
        <v>250</v>
      </c>
      <c r="DX121" t="s">
        <v>250</v>
      </c>
      <c r="DY121" t="s">
        <v>249</v>
      </c>
      <c r="DZ121" t="s">
        <v>249</v>
      </c>
      <c r="EA121" s="43" t="s">
        <v>249</v>
      </c>
    </row>
    <row r="122" spans="1:131" x14ac:dyDescent="0.2">
      <c r="A122" t="s">
        <v>4603</v>
      </c>
      <c r="B122">
        <v>2009</v>
      </c>
      <c r="C122" t="s">
        <v>3633</v>
      </c>
      <c r="D122" t="s">
        <v>249</v>
      </c>
      <c r="E122" t="b">
        <v>0</v>
      </c>
      <c r="F122" s="44" t="s">
        <v>418</v>
      </c>
      <c r="G122" t="s">
        <v>254</v>
      </c>
      <c r="H122" t="s">
        <v>252</v>
      </c>
      <c r="I122" t="s">
        <v>249</v>
      </c>
      <c r="J122" t="s">
        <v>249</v>
      </c>
      <c r="K122" t="s">
        <v>249</v>
      </c>
      <c r="L122" t="s">
        <v>249</v>
      </c>
      <c r="M122" t="s">
        <v>249</v>
      </c>
      <c r="N122" s="43" t="s">
        <v>249</v>
      </c>
      <c r="O122" s="44" t="s">
        <v>417</v>
      </c>
      <c r="P122" t="s">
        <v>254</v>
      </c>
      <c r="Q122" t="s">
        <v>277</v>
      </c>
      <c r="R122" t="s">
        <v>250</v>
      </c>
      <c r="S122" t="s">
        <v>250</v>
      </c>
      <c r="T122" t="s">
        <v>250</v>
      </c>
      <c r="U122" t="s">
        <v>250</v>
      </c>
      <c r="V122" t="s">
        <v>250</v>
      </c>
      <c r="W122" s="43" t="s">
        <v>260</v>
      </c>
      <c r="X122" s="44" t="s">
        <v>416</v>
      </c>
      <c r="Y122" t="s">
        <v>254</v>
      </c>
      <c r="Z122" t="s">
        <v>263</v>
      </c>
      <c r="AA122" t="s">
        <v>250</v>
      </c>
      <c r="AB122" t="s">
        <v>249</v>
      </c>
      <c r="AC122" t="s">
        <v>249</v>
      </c>
      <c r="AD122" t="s">
        <v>249</v>
      </c>
      <c r="AE122" t="s">
        <v>249</v>
      </c>
      <c r="AF122" s="43" t="s">
        <v>249</v>
      </c>
      <c r="AG122" s="44" t="s">
        <v>415</v>
      </c>
      <c r="AH122" t="s">
        <v>254</v>
      </c>
      <c r="AI122" t="s">
        <v>252</v>
      </c>
      <c r="AJ122" t="s">
        <v>249</v>
      </c>
      <c r="AK122" t="s">
        <v>249</v>
      </c>
      <c r="AL122" t="s">
        <v>249</v>
      </c>
      <c r="AM122" t="s">
        <v>249</v>
      </c>
      <c r="AN122" t="s">
        <v>249</v>
      </c>
      <c r="AO122" s="43" t="s">
        <v>249</v>
      </c>
      <c r="AP122" s="44" t="s">
        <v>414</v>
      </c>
      <c r="AQ122" t="s">
        <v>254</v>
      </c>
      <c r="AR122" t="s">
        <v>253</v>
      </c>
      <c r="AS122" t="s">
        <v>250</v>
      </c>
      <c r="AT122" t="s">
        <v>250</v>
      </c>
      <c r="AU122" t="s">
        <v>250</v>
      </c>
      <c r="AV122" t="s">
        <v>250</v>
      </c>
      <c r="AW122" t="s">
        <v>249</v>
      </c>
      <c r="AX122" s="43" t="s">
        <v>249</v>
      </c>
      <c r="AY122" s="44" t="s">
        <v>289</v>
      </c>
      <c r="AZ122" t="s">
        <v>254</v>
      </c>
      <c r="BA122" t="s">
        <v>263</v>
      </c>
      <c r="BB122" t="s">
        <v>250</v>
      </c>
      <c r="BC122" t="s">
        <v>249</v>
      </c>
      <c r="BD122" t="s">
        <v>249</v>
      </c>
      <c r="BE122" t="s">
        <v>249</v>
      </c>
      <c r="BF122" t="s">
        <v>249</v>
      </c>
      <c r="BG122" s="43" t="s">
        <v>249</v>
      </c>
      <c r="BH122" s="44" t="s">
        <v>5788</v>
      </c>
      <c r="BI122" t="s">
        <v>254</v>
      </c>
      <c r="BJ122" t="s">
        <v>261</v>
      </c>
      <c r="BK122" t="s">
        <v>250</v>
      </c>
      <c r="BL122" t="s">
        <v>250</v>
      </c>
      <c r="BM122" t="s">
        <v>260</v>
      </c>
      <c r="BN122" t="s">
        <v>260</v>
      </c>
      <c r="BO122" t="s">
        <v>249</v>
      </c>
      <c r="BP122" s="43" t="s">
        <v>249</v>
      </c>
      <c r="BQ122" s="44" t="s">
        <v>414</v>
      </c>
      <c r="BR122" t="s">
        <v>254</v>
      </c>
      <c r="BS122" t="s">
        <v>253</v>
      </c>
      <c r="BT122" t="s">
        <v>250</v>
      </c>
      <c r="BU122" t="s">
        <v>250</v>
      </c>
      <c r="BV122" t="s">
        <v>250</v>
      </c>
      <c r="BW122" t="s">
        <v>250</v>
      </c>
      <c r="BX122" t="s">
        <v>249</v>
      </c>
      <c r="BY122" s="43" t="s">
        <v>249</v>
      </c>
      <c r="BZ122" s="44" t="s">
        <v>255</v>
      </c>
      <c r="CA122" t="s">
        <v>254</v>
      </c>
      <c r="CB122" t="s">
        <v>252</v>
      </c>
      <c r="CC122" t="s">
        <v>249</v>
      </c>
      <c r="CD122" t="s">
        <v>249</v>
      </c>
      <c r="CE122" t="s">
        <v>249</v>
      </c>
      <c r="CF122" t="s">
        <v>249</v>
      </c>
      <c r="CG122" t="s">
        <v>249</v>
      </c>
      <c r="CH122" s="43" t="s">
        <v>249</v>
      </c>
      <c r="CI122" s="44" t="s">
        <v>255</v>
      </c>
      <c r="CJ122" t="s">
        <v>254</v>
      </c>
      <c r="CK122" t="s">
        <v>252</v>
      </c>
      <c r="CL122" t="s">
        <v>249</v>
      </c>
      <c r="CM122" t="s">
        <v>249</v>
      </c>
      <c r="CN122" t="s">
        <v>249</v>
      </c>
      <c r="CO122" t="s">
        <v>249</v>
      </c>
      <c r="CP122" t="s">
        <v>249</v>
      </c>
      <c r="CQ122" s="43" t="s">
        <v>249</v>
      </c>
      <c r="CR122" s="44" t="s">
        <v>4985</v>
      </c>
      <c r="CS122" t="s">
        <v>254</v>
      </c>
      <c r="CT122" t="s">
        <v>261</v>
      </c>
      <c r="CU122" t="s">
        <v>250</v>
      </c>
      <c r="CV122" t="s">
        <v>250</v>
      </c>
      <c r="CW122" t="s">
        <v>260</v>
      </c>
      <c r="CX122" t="s">
        <v>260</v>
      </c>
      <c r="CY122" t="s">
        <v>249</v>
      </c>
      <c r="CZ122" s="43" t="s">
        <v>249</v>
      </c>
      <c r="DA122" s="44" t="s">
        <v>5459</v>
      </c>
      <c r="DB122" t="s">
        <v>5227</v>
      </c>
      <c r="DC122" t="s">
        <v>277</v>
      </c>
      <c r="DD122" t="s">
        <v>250</v>
      </c>
      <c r="DE122" t="s">
        <v>250</v>
      </c>
      <c r="DF122" t="s">
        <v>250</v>
      </c>
      <c r="DG122" t="s">
        <v>250</v>
      </c>
      <c r="DH122" t="s">
        <v>250</v>
      </c>
      <c r="DI122" s="43" t="s">
        <v>260</v>
      </c>
      <c r="DJ122" s="44" t="s">
        <v>5226</v>
      </c>
      <c r="DK122" t="s">
        <v>5227</v>
      </c>
      <c r="DL122" t="s">
        <v>263</v>
      </c>
      <c r="DM122" t="s">
        <v>250</v>
      </c>
      <c r="DN122" t="s">
        <v>249</v>
      </c>
      <c r="DO122" t="s">
        <v>249</v>
      </c>
      <c r="DP122" t="s">
        <v>249</v>
      </c>
      <c r="DQ122" t="s">
        <v>249</v>
      </c>
      <c r="DR122" s="43" t="s">
        <v>249</v>
      </c>
      <c r="DS122" s="44" t="s">
        <v>5690</v>
      </c>
      <c r="DT122" t="s">
        <v>5691</v>
      </c>
      <c r="DU122" t="s">
        <v>251</v>
      </c>
      <c r="DV122" t="s">
        <v>250</v>
      </c>
      <c r="DW122" t="s">
        <v>250</v>
      </c>
      <c r="DX122" t="s">
        <v>250</v>
      </c>
      <c r="DY122" t="s">
        <v>249</v>
      </c>
      <c r="DZ122" t="s">
        <v>249</v>
      </c>
      <c r="EA122" s="43" t="s">
        <v>249</v>
      </c>
    </row>
    <row r="123" spans="1:131" x14ac:dyDescent="0.2">
      <c r="A123" t="s">
        <v>4604</v>
      </c>
      <c r="B123">
        <v>2006</v>
      </c>
      <c r="C123" t="s">
        <v>3634</v>
      </c>
      <c r="D123" t="s">
        <v>249</v>
      </c>
      <c r="E123" t="b">
        <v>0</v>
      </c>
      <c r="F123" s="44" t="s">
        <v>413</v>
      </c>
      <c r="G123" t="s">
        <v>254</v>
      </c>
      <c r="H123" t="s">
        <v>252</v>
      </c>
      <c r="I123" t="s">
        <v>249</v>
      </c>
      <c r="J123" t="s">
        <v>249</v>
      </c>
      <c r="K123" t="s">
        <v>249</v>
      </c>
      <c r="L123" t="s">
        <v>249</v>
      </c>
      <c r="M123" t="s">
        <v>249</v>
      </c>
      <c r="N123" s="43" t="s">
        <v>249</v>
      </c>
      <c r="O123" s="44" t="s">
        <v>412</v>
      </c>
      <c r="P123" t="s">
        <v>254</v>
      </c>
      <c r="Q123" t="s">
        <v>252</v>
      </c>
      <c r="R123" t="s">
        <v>249</v>
      </c>
      <c r="S123" t="s">
        <v>249</v>
      </c>
      <c r="T123" t="s">
        <v>249</v>
      </c>
      <c r="U123" t="s">
        <v>249</v>
      </c>
      <c r="V123" t="s">
        <v>249</v>
      </c>
      <c r="W123" s="43" t="s">
        <v>249</v>
      </c>
      <c r="X123" s="44" t="s">
        <v>411</v>
      </c>
      <c r="Y123" t="s">
        <v>254</v>
      </c>
      <c r="Z123" t="s">
        <v>252</v>
      </c>
      <c r="AA123" t="s">
        <v>249</v>
      </c>
      <c r="AB123" t="s">
        <v>249</v>
      </c>
      <c r="AC123" t="s">
        <v>249</v>
      </c>
      <c r="AD123" t="s">
        <v>249</v>
      </c>
      <c r="AE123" t="s">
        <v>249</v>
      </c>
      <c r="AF123" s="43" t="s">
        <v>249</v>
      </c>
      <c r="AG123" s="44" t="s">
        <v>410</v>
      </c>
      <c r="AH123" t="s">
        <v>254</v>
      </c>
      <c r="AI123" t="s">
        <v>252</v>
      </c>
      <c r="AJ123" t="s">
        <v>249</v>
      </c>
      <c r="AK123" t="s">
        <v>249</v>
      </c>
      <c r="AL123" t="s">
        <v>249</v>
      </c>
      <c r="AM123" t="s">
        <v>249</v>
      </c>
      <c r="AN123" t="s">
        <v>249</v>
      </c>
      <c r="AO123" s="43" t="s">
        <v>249</v>
      </c>
      <c r="AP123" s="44" t="s">
        <v>255</v>
      </c>
      <c r="AQ123" t="s">
        <v>254</v>
      </c>
      <c r="AR123" t="s">
        <v>252</v>
      </c>
      <c r="AS123" t="s">
        <v>249</v>
      </c>
      <c r="AT123" t="s">
        <v>249</v>
      </c>
      <c r="AU123" t="s">
        <v>249</v>
      </c>
      <c r="AV123" t="s">
        <v>249</v>
      </c>
      <c r="AW123" t="s">
        <v>249</v>
      </c>
      <c r="AX123" s="43" t="s">
        <v>249</v>
      </c>
      <c r="AY123" s="44" t="s">
        <v>255</v>
      </c>
      <c r="AZ123" t="s">
        <v>254</v>
      </c>
      <c r="BA123" t="s">
        <v>252</v>
      </c>
      <c r="BB123" t="s">
        <v>249</v>
      </c>
      <c r="BC123" t="s">
        <v>249</v>
      </c>
      <c r="BD123" t="s">
        <v>249</v>
      </c>
      <c r="BE123" t="s">
        <v>249</v>
      </c>
      <c r="BF123" t="s">
        <v>249</v>
      </c>
      <c r="BG123" s="43" t="s">
        <v>249</v>
      </c>
      <c r="BH123" s="44" t="s">
        <v>5789</v>
      </c>
      <c r="BI123" t="s">
        <v>254</v>
      </c>
      <c r="BJ123" t="s">
        <v>252</v>
      </c>
      <c r="BK123" t="s">
        <v>249</v>
      </c>
      <c r="BL123" t="s">
        <v>249</v>
      </c>
      <c r="BM123" t="s">
        <v>249</v>
      </c>
      <c r="BN123" t="s">
        <v>249</v>
      </c>
      <c r="BO123" t="s">
        <v>249</v>
      </c>
      <c r="BP123" s="43" t="s">
        <v>249</v>
      </c>
      <c r="BQ123" s="44" t="s">
        <v>255</v>
      </c>
      <c r="BR123" t="s">
        <v>254</v>
      </c>
      <c r="BS123" t="s">
        <v>252</v>
      </c>
      <c r="BT123" t="s">
        <v>249</v>
      </c>
      <c r="BU123" t="s">
        <v>249</v>
      </c>
      <c r="BV123" t="s">
        <v>249</v>
      </c>
      <c r="BW123" t="s">
        <v>249</v>
      </c>
      <c r="BX123" t="s">
        <v>249</v>
      </c>
      <c r="BY123" s="43" t="s">
        <v>249</v>
      </c>
      <c r="BZ123" s="44" t="s">
        <v>255</v>
      </c>
      <c r="CA123" t="s">
        <v>254</v>
      </c>
      <c r="CB123" t="s">
        <v>252</v>
      </c>
      <c r="CC123" t="s">
        <v>249</v>
      </c>
      <c r="CD123" t="s">
        <v>249</v>
      </c>
      <c r="CE123" t="s">
        <v>249</v>
      </c>
      <c r="CF123" t="s">
        <v>249</v>
      </c>
      <c r="CG123" t="s">
        <v>249</v>
      </c>
      <c r="CH123" s="43" t="s">
        <v>249</v>
      </c>
      <c r="CI123" s="44" t="s">
        <v>255</v>
      </c>
      <c r="CJ123" t="s">
        <v>254</v>
      </c>
      <c r="CK123" t="s">
        <v>252</v>
      </c>
      <c r="CL123" t="s">
        <v>249</v>
      </c>
      <c r="CM123" t="s">
        <v>249</v>
      </c>
      <c r="CN123" t="s">
        <v>249</v>
      </c>
      <c r="CO123" t="s">
        <v>249</v>
      </c>
      <c r="CP123" t="s">
        <v>249</v>
      </c>
      <c r="CQ123" s="43" t="s">
        <v>249</v>
      </c>
      <c r="CR123" s="44" t="s">
        <v>255</v>
      </c>
      <c r="CS123" t="s">
        <v>254</v>
      </c>
      <c r="CT123" t="s">
        <v>252</v>
      </c>
      <c r="CU123" t="s">
        <v>249</v>
      </c>
      <c r="CV123" t="s">
        <v>249</v>
      </c>
      <c r="CW123" t="s">
        <v>249</v>
      </c>
      <c r="CX123" t="s">
        <v>249</v>
      </c>
      <c r="CY123" t="s">
        <v>249</v>
      </c>
      <c r="CZ123" s="43" t="s">
        <v>249</v>
      </c>
      <c r="DA123" s="44" t="s">
        <v>5460</v>
      </c>
      <c r="DB123" t="s">
        <v>5229</v>
      </c>
      <c r="DC123" t="s">
        <v>251</v>
      </c>
      <c r="DD123" t="s">
        <v>250</v>
      </c>
      <c r="DE123" t="s">
        <v>250</v>
      </c>
      <c r="DF123" t="s">
        <v>250</v>
      </c>
      <c r="DG123" t="s">
        <v>249</v>
      </c>
      <c r="DH123" t="s">
        <v>249</v>
      </c>
      <c r="DI123" s="43" t="s">
        <v>249</v>
      </c>
      <c r="DJ123" s="44" t="s">
        <v>5228</v>
      </c>
      <c r="DK123" t="s">
        <v>5229</v>
      </c>
      <c r="DL123" t="s">
        <v>265</v>
      </c>
      <c r="DM123" t="s">
        <v>250</v>
      </c>
      <c r="DN123" t="s">
        <v>250</v>
      </c>
      <c r="DO123" t="s">
        <v>250</v>
      </c>
      <c r="DP123" t="s">
        <v>250</v>
      </c>
      <c r="DQ123" t="s">
        <v>250</v>
      </c>
      <c r="DR123" s="43" t="s">
        <v>249</v>
      </c>
      <c r="DS123" s="44" t="s">
        <v>5692</v>
      </c>
      <c r="DT123" t="s">
        <v>5693</v>
      </c>
      <c r="DU123" t="s">
        <v>252</v>
      </c>
      <c r="DV123" t="s">
        <v>249</v>
      </c>
      <c r="DW123" t="s">
        <v>249</v>
      </c>
      <c r="DX123" t="s">
        <v>249</v>
      </c>
      <c r="DY123" t="s">
        <v>249</v>
      </c>
      <c r="DZ123" t="s">
        <v>249</v>
      </c>
      <c r="EA123" s="43" t="s">
        <v>249</v>
      </c>
    </row>
    <row r="124" spans="1:131" x14ac:dyDescent="0.2">
      <c r="A124" t="s">
        <v>4605</v>
      </c>
      <c r="B124">
        <v>2011</v>
      </c>
      <c r="C124" t="s">
        <v>3635</v>
      </c>
      <c r="D124" t="s">
        <v>249</v>
      </c>
      <c r="E124" t="b">
        <v>0</v>
      </c>
      <c r="F124" s="44" t="s">
        <v>409</v>
      </c>
      <c r="G124" t="s">
        <v>254</v>
      </c>
      <c r="H124" t="s">
        <v>252</v>
      </c>
      <c r="I124" t="s">
        <v>249</v>
      </c>
      <c r="J124" t="s">
        <v>249</v>
      </c>
      <c r="K124" t="s">
        <v>249</v>
      </c>
      <c r="L124" t="s">
        <v>249</v>
      </c>
      <c r="M124" t="s">
        <v>249</v>
      </c>
      <c r="N124" s="43" t="s">
        <v>249</v>
      </c>
      <c r="O124" s="44" t="s">
        <v>408</v>
      </c>
      <c r="P124" t="s">
        <v>254</v>
      </c>
      <c r="Q124" t="s">
        <v>261</v>
      </c>
      <c r="R124" t="s">
        <v>250</v>
      </c>
      <c r="S124" t="s">
        <v>250</v>
      </c>
      <c r="T124" t="s">
        <v>260</v>
      </c>
      <c r="U124" t="s">
        <v>260</v>
      </c>
      <c r="V124" t="s">
        <v>249</v>
      </c>
      <c r="W124" s="43" t="s">
        <v>249</v>
      </c>
      <c r="X124" s="44" t="s">
        <v>407</v>
      </c>
      <c r="Y124" t="s">
        <v>254</v>
      </c>
      <c r="Z124" t="s">
        <v>263</v>
      </c>
      <c r="AA124" t="s">
        <v>250</v>
      </c>
      <c r="AB124" t="s">
        <v>249</v>
      </c>
      <c r="AC124" t="s">
        <v>249</v>
      </c>
      <c r="AD124" t="s">
        <v>249</v>
      </c>
      <c r="AE124" t="s">
        <v>249</v>
      </c>
      <c r="AF124" s="43" t="s">
        <v>249</v>
      </c>
      <c r="AG124" s="44" t="s">
        <v>406</v>
      </c>
      <c r="AH124" t="s">
        <v>254</v>
      </c>
      <c r="AI124" t="s">
        <v>263</v>
      </c>
      <c r="AJ124" t="s">
        <v>250</v>
      </c>
      <c r="AK124" t="s">
        <v>249</v>
      </c>
      <c r="AL124" t="s">
        <v>249</v>
      </c>
      <c r="AM124" t="s">
        <v>249</v>
      </c>
      <c r="AN124" t="s">
        <v>249</v>
      </c>
      <c r="AO124" s="43" t="s">
        <v>249</v>
      </c>
      <c r="AP124" s="44" t="s">
        <v>255</v>
      </c>
      <c r="AQ124" t="s">
        <v>254</v>
      </c>
      <c r="AR124" t="s">
        <v>252</v>
      </c>
      <c r="AS124" t="s">
        <v>249</v>
      </c>
      <c r="AT124" t="s">
        <v>249</v>
      </c>
      <c r="AU124" t="s">
        <v>249</v>
      </c>
      <c r="AV124" t="s">
        <v>249</v>
      </c>
      <c r="AW124" t="s">
        <v>249</v>
      </c>
      <c r="AX124" s="43" t="s">
        <v>249</v>
      </c>
      <c r="AY124" s="44" t="s">
        <v>255</v>
      </c>
      <c r="AZ124" t="s">
        <v>254</v>
      </c>
      <c r="BA124" t="s">
        <v>252</v>
      </c>
      <c r="BB124" t="s">
        <v>249</v>
      </c>
      <c r="BC124" t="s">
        <v>249</v>
      </c>
      <c r="BD124" t="s">
        <v>249</v>
      </c>
      <c r="BE124" t="s">
        <v>249</v>
      </c>
      <c r="BF124" t="s">
        <v>249</v>
      </c>
      <c r="BG124" s="43" t="s">
        <v>249</v>
      </c>
      <c r="BH124" s="44" t="s">
        <v>405</v>
      </c>
      <c r="BI124" t="s">
        <v>254</v>
      </c>
      <c r="BJ124" t="s">
        <v>252</v>
      </c>
      <c r="BK124" t="s">
        <v>249</v>
      </c>
      <c r="BL124" t="s">
        <v>249</v>
      </c>
      <c r="BM124" t="s">
        <v>249</v>
      </c>
      <c r="BN124" t="s">
        <v>249</v>
      </c>
      <c r="BO124" t="s">
        <v>249</v>
      </c>
      <c r="BP124" s="43" t="s">
        <v>249</v>
      </c>
      <c r="BQ124" s="44" t="s">
        <v>255</v>
      </c>
      <c r="BR124" t="s">
        <v>254</v>
      </c>
      <c r="BS124" t="s">
        <v>252</v>
      </c>
      <c r="BT124" t="s">
        <v>249</v>
      </c>
      <c r="BU124" t="s">
        <v>249</v>
      </c>
      <c r="BV124" t="s">
        <v>249</v>
      </c>
      <c r="BW124" t="s">
        <v>249</v>
      </c>
      <c r="BX124" t="s">
        <v>249</v>
      </c>
      <c r="BY124" s="43" t="s">
        <v>249</v>
      </c>
      <c r="BZ124" s="44" t="s">
        <v>255</v>
      </c>
      <c r="CA124" t="s">
        <v>254</v>
      </c>
      <c r="CB124" t="s">
        <v>252</v>
      </c>
      <c r="CC124" t="s">
        <v>249</v>
      </c>
      <c r="CD124" t="s">
        <v>249</v>
      </c>
      <c r="CE124" t="s">
        <v>249</v>
      </c>
      <c r="CF124" t="s">
        <v>249</v>
      </c>
      <c r="CG124" t="s">
        <v>249</v>
      </c>
      <c r="CH124" s="43" t="s">
        <v>249</v>
      </c>
      <c r="CI124" s="44" t="s">
        <v>255</v>
      </c>
      <c r="CJ124" t="s">
        <v>254</v>
      </c>
      <c r="CK124" t="s">
        <v>252</v>
      </c>
      <c r="CL124" t="s">
        <v>249</v>
      </c>
      <c r="CM124" t="s">
        <v>249</v>
      </c>
      <c r="CN124" t="s">
        <v>249</v>
      </c>
      <c r="CO124" t="s">
        <v>249</v>
      </c>
      <c r="CP124" t="s">
        <v>249</v>
      </c>
      <c r="CQ124" s="43" t="s">
        <v>249</v>
      </c>
      <c r="CR124" s="44" t="s">
        <v>255</v>
      </c>
      <c r="CS124" t="s">
        <v>254</v>
      </c>
      <c r="CT124" t="s">
        <v>252</v>
      </c>
      <c r="CU124" t="s">
        <v>249</v>
      </c>
      <c r="CV124" t="s">
        <v>249</v>
      </c>
      <c r="CW124" t="s">
        <v>249</v>
      </c>
      <c r="CX124" t="s">
        <v>249</v>
      </c>
      <c r="CY124" t="s">
        <v>249</v>
      </c>
      <c r="CZ124" s="43" t="s">
        <v>249</v>
      </c>
      <c r="DA124" s="44" t="s">
        <v>5461</v>
      </c>
      <c r="DB124" t="s">
        <v>5462</v>
      </c>
      <c r="DC124" t="s">
        <v>261</v>
      </c>
      <c r="DD124" t="s">
        <v>250</v>
      </c>
      <c r="DE124" t="s">
        <v>250</v>
      </c>
      <c r="DF124" t="s">
        <v>260</v>
      </c>
      <c r="DG124" t="s">
        <v>260</v>
      </c>
      <c r="DH124" t="s">
        <v>249</v>
      </c>
      <c r="DI124" s="43" t="s">
        <v>249</v>
      </c>
      <c r="DJ124" s="44" t="s">
        <v>5230</v>
      </c>
      <c r="DK124" t="s">
        <v>5231</v>
      </c>
      <c r="DL124" t="s">
        <v>253</v>
      </c>
      <c r="DM124" t="s">
        <v>250</v>
      </c>
      <c r="DN124" t="s">
        <v>250</v>
      </c>
      <c r="DO124" t="s">
        <v>250</v>
      </c>
      <c r="DP124" t="s">
        <v>250</v>
      </c>
      <c r="DQ124" t="s">
        <v>249</v>
      </c>
      <c r="DR124" s="43" t="s">
        <v>249</v>
      </c>
      <c r="DS124" s="44" t="s">
        <v>5694</v>
      </c>
      <c r="DT124" t="s">
        <v>404</v>
      </c>
      <c r="DU124" t="s">
        <v>251</v>
      </c>
      <c r="DV124" t="s">
        <v>250</v>
      </c>
      <c r="DW124" t="s">
        <v>250</v>
      </c>
      <c r="DX124" t="s">
        <v>250</v>
      </c>
      <c r="DY124" t="s">
        <v>249</v>
      </c>
      <c r="DZ124" t="s">
        <v>249</v>
      </c>
      <c r="EA124" s="43" t="s">
        <v>249</v>
      </c>
    </row>
    <row r="125" spans="1:131" x14ac:dyDescent="0.2">
      <c r="A125" t="s">
        <v>4606</v>
      </c>
      <c r="B125">
        <v>2006</v>
      </c>
      <c r="C125" t="s">
        <v>3636</v>
      </c>
      <c r="D125" t="s">
        <v>249</v>
      </c>
      <c r="E125" t="b">
        <v>0</v>
      </c>
      <c r="F125" s="44" t="s">
        <v>403</v>
      </c>
      <c r="G125" t="s">
        <v>254</v>
      </c>
      <c r="H125" t="s">
        <v>252</v>
      </c>
      <c r="I125" t="s">
        <v>249</v>
      </c>
      <c r="J125" t="s">
        <v>249</v>
      </c>
      <c r="K125" t="s">
        <v>249</v>
      </c>
      <c r="L125" t="s">
        <v>249</v>
      </c>
      <c r="M125" t="s">
        <v>249</v>
      </c>
      <c r="N125" s="43" t="s">
        <v>249</v>
      </c>
      <c r="O125" s="44" t="s">
        <v>402</v>
      </c>
      <c r="P125" t="s">
        <v>254</v>
      </c>
      <c r="Q125" t="s">
        <v>252</v>
      </c>
      <c r="R125" t="s">
        <v>249</v>
      </c>
      <c r="S125" t="s">
        <v>249</v>
      </c>
      <c r="T125" t="s">
        <v>249</v>
      </c>
      <c r="U125" t="s">
        <v>249</v>
      </c>
      <c r="V125" t="s">
        <v>249</v>
      </c>
      <c r="W125" s="43" t="s">
        <v>249</v>
      </c>
      <c r="X125" s="44" t="s">
        <v>352</v>
      </c>
      <c r="Y125" t="s">
        <v>254</v>
      </c>
      <c r="Z125" t="s">
        <v>351</v>
      </c>
      <c r="AA125" t="s">
        <v>260</v>
      </c>
      <c r="AB125" t="s">
        <v>260</v>
      </c>
      <c r="AC125" t="s">
        <v>260</v>
      </c>
      <c r="AD125" t="s">
        <v>260</v>
      </c>
      <c r="AE125" t="s">
        <v>260</v>
      </c>
      <c r="AF125" s="43" t="s">
        <v>260</v>
      </c>
      <c r="AG125" s="44" t="s">
        <v>401</v>
      </c>
      <c r="AH125" t="s">
        <v>254</v>
      </c>
      <c r="AI125" t="s">
        <v>252</v>
      </c>
      <c r="AJ125" t="s">
        <v>249</v>
      </c>
      <c r="AK125" t="s">
        <v>249</v>
      </c>
      <c r="AL125" t="s">
        <v>249</v>
      </c>
      <c r="AM125" t="s">
        <v>249</v>
      </c>
      <c r="AN125" t="s">
        <v>249</v>
      </c>
      <c r="AO125" s="43" t="s">
        <v>249</v>
      </c>
      <c r="AP125" s="44" t="s">
        <v>255</v>
      </c>
      <c r="AQ125" t="s">
        <v>254</v>
      </c>
      <c r="AR125" t="s">
        <v>252</v>
      </c>
      <c r="AS125" t="s">
        <v>249</v>
      </c>
      <c r="AT125" t="s">
        <v>249</v>
      </c>
      <c r="AU125" t="s">
        <v>249</v>
      </c>
      <c r="AV125" t="s">
        <v>249</v>
      </c>
      <c r="AW125" t="s">
        <v>249</v>
      </c>
      <c r="AX125" s="43" t="s">
        <v>249</v>
      </c>
      <c r="AY125" s="44" t="s">
        <v>255</v>
      </c>
      <c r="AZ125" t="s">
        <v>254</v>
      </c>
      <c r="BA125" t="s">
        <v>252</v>
      </c>
      <c r="BB125" t="s">
        <v>249</v>
      </c>
      <c r="BC125" t="s">
        <v>249</v>
      </c>
      <c r="BD125" t="s">
        <v>249</v>
      </c>
      <c r="BE125" t="s">
        <v>249</v>
      </c>
      <c r="BF125" t="s">
        <v>249</v>
      </c>
      <c r="BG125" s="43" t="s">
        <v>249</v>
      </c>
      <c r="BH125" s="44" t="s">
        <v>400</v>
      </c>
      <c r="BI125" t="s">
        <v>254</v>
      </c>
      <c r="BJ125" t="s">
        <v>252</v>
      </c>
      <c r="BK125" t="s">
        <v>249</v>
      </c>
      <c r="BL125" t="s">
        <v>249</v>
      </c>
      <c r="BM125" t="s">
        <v>249</v>
      </c>
      <c r="BN125" t="s">
        <v>249</v>
      </c>
      <c r="BO125" t="s">
        <v>249</v>
      </c>
      <c r="BP125" s="43" t="s">
        <v>249</v>
      </c>
      <c r="BQ125" s="44" t="s">
        <v>255</v>
      </c>
      <c r="BR125" t="s">
        <v>254</v>
      </c>
      <c r="BS125" t="s">
        <v>252</v>
      </c>
      <c r="BT125" t="s">
        <v>249</v>
      </c>
      <c r="BU125" t="s">
        <v>249</v>
      </c>
      <c r="BV125" t="s">
        <v>249</v>
      </c>
      <c r="BW125" t="s">
        <v>249</v>
      </c>
      <c r="BX125" t="s">
        <v>249</v>
      </c>
      <c r="BY125" s="43" t="s">
        <v>249</v>
      </c>
      <c r="BZ125" s="44" t="s">
        <v>255</v>
      </c>
      <c r="CA125" t="s">
        <v>254</v>
      </c>
      <c r="CB125" t="s">
        <v>252</v>
      </c>
      <c r="CC125" t="s">
        <v>249</v>
      </c>
      <c r="CD125" t="s">
        <v>249</v>
      </c>
      <c r="CE125" t="s">
        <v>249</v>
      </c>
      <c r="CF125" t="s">
        <v>249</v>
      </c>
      <c r="CG125" t="s">
        <v>249</v>
      </c>
      <c r="CH125" s="43" t="s">
        <v>249</v>
      </c>
      <c r="CI125" s="44" t="s">
        <v>255</v>
      </c>
      <c r="CJ125" t="s">
        <v>254</v>
      </c>
      <c r="CK125" t="s">
        <v>252</v>
      </c>
      <c r="CL125" t="s">
        <v>249</v>
      </c>
      <c r="CM125" t="s">
        <v>249</v>
      </c>
      <c r="CN125" t="s">
        <v>249</v>
      </c>
      <c r="CO125" t="s">
        <v>249</v>
      </c>
      <c r="CP125" t="s">
        <v>249</v>
      </c>
      <c r="CQ125" s="43" t="s">
        <v>249</v>
      </c>
      <c r="CR125" s="44" t="s">
        <v>255</v>
      </c>
      <c r="CS125" t="s">
        <v>254</v>
      </c>
      <c r="CT125" t="s">
        <v>252</v>
      </c>
      <c r="CU125" t="s">
        <v>249</v>
      </c>
      <c r="CV125" t="s">
        <v>249</v>
      </c>
      <c r="CW125" t="s">
        <v>249</v>
      </c>
      <c r="CX125" t="s">
        <v>249</v>
      </c>
      <c r="CY125" t="s">
        <v>249</v>
      </c>
      <c r="CZ125" s="43" t="s">
        <v>249</v>
      </c>
      <c r="DA125" s="44" t="s">
        <v>5463</v>
      </c>
      <c r="DB125" t="s">
        <v>5464</v>
      </c>
      <c r="DC125" t="s">
        <v>265</v>
      </c>
      <c r="DD125" t="s">
        <v>250</v>
      </c>
      <c r="DE125" t="s">
        <v>250</v>
      </c>
      <c r="DF125" t="s">
        <v>250</v>
      </c>
      <c r="DG125" t="s">
        <v>250</v>
      </c>
      <c r="DH125" t="s">
        <v>250</v>
      </c>
      <c r="DI125" s="43" t="s">
        <v>249</v>
      </c>
      <c r="DJ125" s="44" t="s">
        <v>5232</v>
      </c>
      <c r="DK125" t="s">
        <v>5233</v>
      </c>
      <c r="DL125" t="s">
        <v>252</v>
      </c>
      <c r="DM125" t="s">
        <v>249</v>
      </c>
      <c r="DN125" t="s">
        <v>249</v>
      </c>
      <c r="DO125" t="s">
        <v>249</v>
      </c>
      <c r="DP125" t="s">
        <v>249</v>
      </c>
      <c r="DQ125" t="s">
        <v>249</v>
      </c>
      <c r="DR125" s="43" t="s">
        <v>249</v>
      </c>
      <c r="DS125" s="44" t="s">
        <v>5695</v>
      </c>
      <c r="DT125" t="s">
        <v>399</v>
      </c>
      <c r="DU125" t="s">
        <v>252</v>
      </c>
      <c r="DV125" t="s">
        <v>249</v>
      </c>
      <c r="DW125" t="s">
        <v>249</v>
      </c>
      <c r="DX125" t="s">
        <v>249</v>
      </c>
      <c r="DY125" t="s">
        <v>249</v>
      </c>
      <c r="DZ125" t="s">
        <v>249</v>
      </c>
      <c r="EA125" s="43" t="s">
        <v>249</v>
      </c>
    </row>
    <row r="126" spans="1:131" x14ac:dyDescent="0.2">
      <c r="A126" t="s">
        <v>4607</v>
      </c>
      <c r="B126">
        <v>2007</v>
      </c>
      <c r="C126" t="s">
        <v>3637</v>
      </c>
      <c r="D126" t="s">
        <v>249</v>
      </c>
      <c r="E126" t="b">
        <v>0</v>
      </c>
      <c r="F126" s="44" t="s">
        <v>398</v>
      </c>
      <c r="G126" t="s">
        <v>254</v>
      </c>
      <c r="H126" t="s">
        <v>263</v>
      </c>
      <c r="I126" t="s">
        <v>250</v>
      </c>
      <c r="J126" t="s">
        <v>249</v>
      </c>
      <c r="K126" t="s">
        <v>249</v>
      </c>
      <c r="L126" t="s">
        <v>249</v>
      </c>
      <c r="M126" t="s">
        <v>249</v>
      </c>
      <c r="N126" s="43" t="s">
        <v>249</v>
      </c>
      <c r="O126" s="44" t="s">
        <v>397</v>
      </c>
      <c r="P126" t="s">
        <v>254</v>
      </c>
      <c r="Q126" t="s">
        <v>252</v>
      </c>
      <c r="R126" t="s">
        <v>249</v>
      </c>
      <c r="S126" t="s">
        <v>249</v>
      </c>
      <c r="T126" t="s">
        <v>249</v>
      </c>
      <c r="U126" t="s">
        <v>249</v>
      </c>
      <c r="V126" t="s">
        <v>249</v>
      </c>
      <c r="W126" s="43" t="s">
        <v>249</v>
      </c>
      <c r="X126" s="44" t="s">
        <v>396</v>
      </c>
      <c r="Y126" t="s">
        <v>254</v>
      </c>
      <c r="Z126" t="s">
        <v>263</v>
      </c>
      <c r="AA126" t="s">
        <v>250</v>
      </c>
      <c r="AB126" t="s">
        <v>249</v>
      </c>
      <c r="AC126" t="s">
        <v>249</v>
      </c>
      <c r="AD126" t="s">
        <v>249</v>
      </c>
      <c r="AE126" t="s">
        <v>249</v>
      </c>
      <c r="AF126" s="43" t="s">
        <v>249</v>
      </c>
      <c r="AG126" s="44" t="s">
        <v>395</v>
      </c>
      <c r="AH126" t="s">
        <v>254</v>
      </c>
      <c r="AI126" t="s">
        <v>252</v>
      </c>
      <c r="AJ126" t="s">
        <v>249</v>
      </c>
      <c r="AK126" t="s">
        <v>249</v>
      </c>
      <c r="AL126" t="s">
        <v>249</v>
      </c>
      <c r="AM126" t="s">
        <v>249</v>
      </c>
      <c r="AN126" t="s">
        <v>249</v>
      </c>
      <c r="AO126" s="43" t="s">
        <v>249</v>
      </c>
      <c r="AP126" s="44" t="s">
        <v>255</v>
      </c>
      <c r="AQ126" t="s">
        <v>254</v>
      </c>
      <c r="AR126" t="s">
        <v>252</v>
      </c>
      <c r="AS126" t="s">
        <v>249</v>
      </c>
      <c r="AT126" t="s">
        <v>249</v>
      </c>
      <c r="AU126" t="s">
        <v>249</v>
      </c>
      <c r="AV126" t="s">
        <v>249</v>
      </c>
      <c r="AW126" t="s">
        <v>249</v>
      </c>
      <c r="AX126" s="43" t="s">
        <v>249</v>
      </c>
      <c r="AY126" s="44" t="s">
        <v>255</v>
      </c>
      <c r="AZ126" t="s">
        <v>254</v>
      </c>
      <c r="BA126" t="s">
        <v>252</v>
      </c>
      <c r="BB126" t="s">
        <v>249</v>
      </c>
      <c r="BC126" t="s">
        <v>249</v>
      </c>
      <c r="BD126" t="s">
        <v>249</v>
      </c>
      <c r="BE126" t="s">
        <v>249</v>
      </c>
      <c r="BF126" t="s">
        <v>249</v>
      </c>
      <c r="BG126" s="43" t="s">
        <v>249</v>
      </c>
      <c r="BH126" s="44" t="s">
        <v>394</v>
      </c>
      <c r="BI126" t="s">
        <v>254</v>
      </c>
      <c r="BJ126" t="s">
        <v>252</v>
      </c>
      <c r="BK126" t="s">
        <v>249</v>
      </c>
      <c r="BL126" t="s">
        <v>249</v>
      </c>
      <c r="BM126" t="s">
        <v>249</v>
      </c>
      <c r="BN126" t="s">
        <v>249</v>
      </c>
      <c r="BO126" t="s">
        <v>249</v>
      </c>
      <c r="BP126" s="43" t="s">
        <v>249</v>
      </c>
      <c r="BQ126" s="44" t="s">
        <v>255</v>
      </c>
      <c r="BR126" t="s">
        <v>254</v>
      </c>
      <c r="BS126" t="s">
        <v>252</v>
      </c>
      <c r="BT126" t="s">
        <v>249</v>
      </c>
      <c r="BU126" t="s">
        <v>249</v>
      </c>
      <c r="BV126" t="s">
        <v>249</v>
      </c>
      <c r="BW126" t="s">
        <v>249</v>
      </c>
      <c r="BX126" t="s">
        <v>249</v>
      </c>
      <c r="BY126" s="43" t="s">
        <v>249</v>
      </c>
      <c r="BZ126" s="44" t="s">
        <v>255</v>
      </c>
      <c r="CA126" t="s">
        <v>254</v>
      </c>
      <c r="CB126" t="s">
        <v>252</v>
      </c>
      <c r="CC126" t="s">
        <v>249</v>
      </c>
      <c r="CD126" t="s">
        <v>249</v>
      </c>
      <c r="CE126" t="s">
        <v>249</v>
      </c>
      <c r="CF126" t="s">
        <v>249</v>
      </c>
      <c r="CG126" t="s">
        <v>249</v>
      </c>
      <c r="CH126" s="43" t="s">
        <v>249</v>
      </c>
      <c r="CI126" s="44" t="s">
        <v>255</v>
      </c>
      <c r="CJ126" t="s">
        <v>254</v>
      </c>
      <c r="CK126" t="s">
        <v>252</v>
      </c>
      <c r="CL126" t="s">
        <v>249</v>
      </c>
      <c r="CM126" t="s">
        <v>249</v>
      </c>
      <c r="CN126" t="s">
        <v>249</v>
      </c>
      <c r="CO126" t="s">
        <v>249</v>
      </c>
      <c r="CP126" t="s">
        <v>249</v>
      </c>
      <c r="CQ126" s="43" t="s">
        <v>249</v>
      </c>
      <c r="CR126" s="44" t="s">
        <v>255</v>
      </c>
      <c r="CS126" t="s">
        <v>254</v>
      </c>
      <c r="CT126" t="s">
        <v>252</v>
      </c>
      <c r="CU126" t="s">
        <v>249</v>
      </c>
      <c r="CV126" t="s">
        <v>249</v>
      </c>
      <c r="CW126" t="s">
        <v>249</v>
      </c>
      <c r="CX126" t="s">
        <v>249</v>
      </c>
      <c r="CY126" t="s">
        <v>249</v>
      </c>
      <c r="CZ126" s="43" t="s">
        <v>249</v>
      </c>
      <c r="DA126" s="44" t="s">
        <v>5465</v>
      </c>
      <c r="DB126" t="s">
        <v>5235</v>
      </c>
      <c r="DC126" t="s">
        <v>275</v>
      </c>
      <c r="DD126" t="s">
        <v>250</v>
      </c>
      <c r="DE126" t="s">
        <v>250</v>
      </c>
      <c r="DF126" t="s">
        <v>250</v>
      </c>
      <c r="DG126" t="s">
        <v>250</v>
      </c>
      <c r="DH126" t="s">
        <v>250</v>
      </c>
      <c r="DI126" s="43" t="s">
        <v>250</v>
      </c>
      <c r="DJ126" s="44" t="s">
        <v>5234</v>
      </c>
      <c r="DK126" t="s">
        <v>5235</v>
      </c>
      <c r="DL126" t="s">
        <v>252</v>
      </c>
      <c r="DM126" t="s">
        <v>249</v>
      </c>
      <c r="DN126" t="s">
        <v>249</v>
      </c>
      <c r="DO126" t="s">
        <v>249</v>
      </c>
      <c r="DP126" t="s">
        <v>249</v>
      </c>
      <c r="DQ126" t="s">
        <v>249</v>
      </c>
      <c r="DR126" s="43" t="s">
        <v>249</v>
      </c>
      <c r="DS126" s="44" t="s">
        <v>5696</v>
      </c>
      <c r="DT126" t="s">
        <v>392</v>
      </c>
      <c r="DU126" t="s">
        <v>252</v>
      </c>
      <c r="DV126" t="s">
        <v>249</v>
      </c>
      <c r="DW126" t="s">
        <v>249</v>
      </c>
      <c r="DX126" t="s">
        <v>249</v>
      </c>
      <c r="DY126" t="s">
        <v>249</v>
      </c>
      <c r="DZ126" t="s">
        <v>249</v>
      </c>
      <c r="EA126" s="43" t="s">
        <v>249</v>
      </c>
    </row>
    <row r="127" spans="1:131" x14ac:dyDescent="0.2">
      <c r="A127" t="s">
        <v>4608</v>
      </c>
      <c r="B127">
        <v>2022</v>
      </c>
      <c r="C127" t="s">
        <v>3638</v>
      </c>
      <c r="D127" t="s">
        <v>249</v>
      </c>
      <c r="E127" t="b">
        <v>0</v>
      </c>
      <c r="F127" s="44" t="s">
        <v>391</v>
      </c>
      <c r="G127" t="s">
        <v>254</v>
      </c>
      <c r="H127" t="s">
        <v>252</v>
      </c>
      <c r="I127" t="s">
        <v>249</v>
      </c>
      <c r="J127" t="s">
        <v>249</v>
      </c>
      <c r="K127" t="s">
        <v>249</v>
      </c>
      <c r="L127" t="s">
        <v>249</v>
      </c>
      <c r="M127" t="s">
        <v>249</v>
      </c>
      <c r="N127" s="43" t="s">
        <v>249</v>
      </c>
      <c r="O127" s="44" t="s">
        <v>390</v>
      </c>
      <c r="P127" t="s">
        <v>254</v>
      </c>
      <c r="Q127" t="s">
        <v>252</v>
      </c>
      <c r="R127" t="s">
        <v>249</v>
      </c>
      <c r="S127" t="s">
        <v>249</v>
      </c>
      <c r="T127" t="s">
        <v>249</v>
      </c>
      <c r="U127" t="s">
        <v>249</v>
      </c>
      <c r="V127" t="s">
        <v>249</v>
      </c>
      <c r="W127" s="43" t="s">
        <v>249</v>
      </c>
      <c r="X127" s="44" t="s">
        <v>389</v>
      </c>
      <c r="Y127" t="s">
        <v>254</v>
      </c>
      <c r="Z127" t="s">
        <v>252</v>
      </c>
      <c r="AA127" t="s">
        <v>249</v>
      </c>
      <c r="AB127" t="s">
        <v>249</v>
      </c>
      <c r="AC127" t="s">
        <v>249</v>
      </c>
      <c r="AD127" t="s">
        <v>249</v>
      </c>
      <c r="AE127" t="s">
        <v>249</v>
      </c>
      <c r="AF127" s="43" t="s">
        <v>249</v>
      </c>
      <c r="AG127" s="44" t="s">
        <v>388</v>
      </c>
      <c r="AH127" t="s">
        <v>254</v>
      </c>
      <c r="AI127" t="s">
        <v>252</v>
      </c>
      <c r="AJ127" t="s">
        <v>249</v>
      </c>
      <c r="AK127" t="s">
        <v>249</v>
      </c>
      <c r="AL127" t="s">
        <v>249</v>
      </c>
      <c r="AM127" t="s">
        <v>249</v>
      </c>
      <c r="AN127" t="s">
        <v>249</v>
      </c>
      <c r="AO127" s="43" t="s">
        <v>249</v>
      </c>
      <c r="AP127" s="44" t="s">
        <v>255</v>
      </c>
      <c r="AQ127" t="s">
        <v>254</v>
      </c>
      <c r="AR127" t="s">
        <v>252</v>
      </c>
      <c r="AS127" t="s">
        <v>249</v>
      </c>
      <c r="AT127" t="s">
        <v>249</v>
      </c>
      <c r="AU127" t="s">
        <v>249</v>
      </c>
      <c r="AV127" t="s">
        <v>249</v>
      </c>
      <c r="AW127" t="s">
        <v>249</v>
      </c>
      <c r="AX127" s="43" t="s">
        <v>249</v>
      </c>
      <c r="AY127" s="44" t="s">
        <v>255</v>
      </c>
      <c r="AZ127" t="s">
        <v>254</v>
      </c>
      <c r="BA127" t="s">
        <v>252</v>
      </c>
      <c r="BB127" t="s">
        <v>249</v>
      </c>
      <c r="BC127" t="s">
        <v>249</v>
      </c>
      <c r="BD127" t="s">
        <v>249</v>
      </c>
      <c r="BE127" t="s">
        <v>249</v>
      </c>
      <c r="BF127" t="s">
        <v>249</v>
      </c>
      <c r="BG127" s="43" t="s">
        <v>249</v>
      </c>
      <c r="BH127" s="44" t="s">
        <v>5790</v>
      </c>
      <c r="BI127" t="s">
        <v>254</v>
      </c>
      <c r="BJ127" t="s">
        <v>252</v>
      </c>
      <c r="BK127" t="s">
        <v>249</v>
      </c>
      <c r="BL127" t="s">
        <v>249</v>
      </c>
      <c r="BM127" t="s">
        <v>249</v>
      </c>
      <c r="BN127" t="s">
        <v>249</v>
      </c>
      <c r="BO127" t="s">
        <v>249</v>
      </c>
      <c r="BP127" s="43" t="s">
        <v>249</v>
      </c>
      <c r="BQ127" s="44" t="s">
        <v>255</v>
      </c>
      <c r="BR127" t="s">
        <v>254</v>
      </c>
      <c r="BS127" t="s">
        <v>252</v>
      </c>
      <c r="BT127" t="s">
        <v>249</v>
      </c>
      <c r="BU127" t="s">
        <v>249</v>
      </c>
      <c r="BV127" t="s">
        <v>249</v>
      </c>
      <c r="BW127" t="s">
        <v>249</v>
      </c>
      <c r="BX127" t="s">
        <v>249</v>
      </c>
      <c r="BY127" s="43" t="s">
        <v>249</v>
      </c>
      <c r="BZ127" s="44" t="s">
        <v>255</v>
      </c>
      <c r="CA127" t="s">
        <v>254</v>
      </c>
      <c r="CB127" t="s">
        <v>252</v>
      </c>
      <c r="CC127" t="s">
        <v>249</v>
      </c>
      <c r="CD127" t="s">
        <v>249</v>
      </c>
      <c r="CE127" t="s">
        <v>249</v>
      </c>
      <c r="CF127" t="s">
        <v>249</v>
      </c>
      <c r="CG127" t="s">
        <v>249</v>
      </c>
      <c r="CH127" s="43" t="s">
        <v>249</v>
      </c>
      <c r="CI127" s="44" t="s">
        <v>255</v>
      </c>
      <c r="CJ127" t="s">
        <v>254</v>
      </c>
      <c r="CK127" t="s">
        <v>252</v>
      </c>
      <c r="CL127" t="s">
        <v>249</v>
      </c>
      <c r="CM127" t="s">
        <v>249</v>
      </c>
      <c r="CN127" t="s">
        <v>249</v>
      </c>
      <c r="CO127" t="s">
        <v>249</v>
      </c>
      <c r="CP127" t="s">
        <v>249</v>
      </c>
      <c r="CQ127" s="43" t="s">
        <v>249</v>
      </c>
      <c r="CR127" s="44" t="s">
        <v>255</v>
      </c>
      <c r="CS127" t="s">
        <v>254</v>
      </c>
      <c r="CT127" t="s">
        <v>252</v>
      </c>
      <c r="CU127" t="s">
        <v>249</v>
      </c>
      <c r="CV127" t="s">
        <v>249</v>
      </c>
      <c r="CW127" t="s">
        <v>249</v>
      </c>
      <c r="CX127" t="s">
        <v>249</v>
      </c>
      <c r="CY127" t="s">
        <v>249</v>
      </c>
      <c r="CZ127" s="43" t="s">
        <v>249</v>
      </c>
      <c r="DA127" s="44" t="s">
        <v>5466</v>
      </c>
      <c r="DB127" t="s">
        <v>5467</v>
      </c>
      <c r="DC127" t="s">
        <v>251</v>
      </c>
      <c r="DD127" t="s">
        <v>250</v>
      </c>
      <c r="DE127" t="s">
        <v>250</v>
      </c>
      <c r="DF127" t="s">
        <v>250</v>
      </c>
      <c r="DG127" t="s">
        <v>249</v>
      </c>
      <c r="DH127" t="s">
        <v>249</v>
      </c>
      <c r="DI127" s="43" t="s">
        <v>249</v>
      </c>
      <c r="DJ127" s="44" t="s">
        <v>5236</v>
      </c>
      <c r="DK127" t="s">
        <v>5237</v>
      </c>
      <c r="DL127" t="s">
        <v>252</v>
      </c>
      <c r="DM127" t="s">
        <v>249</v>
      </c>
      <c r="DN127" t="s">
        <v>249</v>
      </c>
      <c r="DO127" t="s">
        <v>249</v>
      </c>
      <c r="DP127" t="s">
        <v>249</v>
      </c>
      <c r="DQ127" t="s">
        <v>249</v>
      </c>
      <c r="DR127" s="43" t="s">
        <v>249</v>
      </c>
      <c r="DS127" s="44" t="s">
        <v>5697</v>
      </c>
      <c r="DT127" t="s">
        <v>5698</v>
      </c>
      <c r="DU127" t="s">
        <v>251</v>
      </c>
      <c r="DV127" t="s">
        <v>250</v>
      </c>
      <c r="DW127" t="s">
        <v>250</v>
      </c>
      <c r="DX127" t="s">
        <v>250</v>
      </c>
      <c r="DY127" t="s">
        <v>249</v>
      </c>
      <c r="DZ127" t="s">
        <v>249</v>
      </c>
      <c r="EA127" s="43" t="s">
        <v>249</v>
      </c>
    </row>
    <row r="128" spans="1:131" x14ac:dyDescent="0.2">
      <c r="A128" t="s">
        <v>4609</v>
      </c>
      <c r="B128">
        <v>2011</v>
      </c>
      <c r="C128" t="s">
        <v>3639</v>
      </c>
      <c r="D128" t="s">
        <v>249</v>
      </c>
      <c r="E128" t="b">
        <v>0</v>
      </c>
      <c r="F128" s="44" t="s">
        <v>387</v>
      </c>
      <c r="G128" t="s">
        <v>254</v>
      </c>
      <c r="H128" t="s">
        <v>252</v>
      </c>
      <c r="I128" t="s">
        <v>249</v>
      </c>
      <c r="J128" t="s">
        <v>249</v>
      </c>
      <c r="K128" t="s">
        <v>249</v>
      </c>
      <c r="L128" t="s">
        <v>249</v>
      </c>
      <c r="M128" t="s">
        <v>249</v>
      </c>
      <c r="N128" s="43" t="s">
        <v>249</v>
      </c>
      <c r="O128" s="44" t="s">
        <v>386</v>
      </c>
      <c r="P128" t="s">
        <v>254</v>
      </c>
      <c r="Q128" t="s">
        <v>252</v>
      </c>
      <c r="R128" t="s">
        <v>249</v>
      </c>
      <c r="S128" t="s">
        <v>249</v>
      </c>
      <c r="T128" t="s">
        <v>249</v>
      </c>
      <c r="U128" t="s">
        <v>249</v>
      </c>
      <c r="V128" t="s">
        <v>249</v>
      </c>
      <c r="W128" s="43" t="s">
        <v>249</v>
      </c>
      <c r="X128" s="44" t="s">
        <v>385</v>
      </c>
      <c r="Y128" t="s">
        <v>254</v>
      </c>
      <c r="Z128" t="s">
        <v>252</v>
      </c>
      <c r="AA128" t="s">
        <v>249</v>
      </c>
      <c r="AB128" t="s">
        <v>249</v>
      </c>
      <c r="AC128" t="s">
        <v>249</v>
      </c>
      <c r="AD128" t="s">
        <v>249</v>
      </c>
      <c r="AE128" t="s">
        <v>249</v>
      </c>
      <c r="AF128" s="43" t="s">
        <v>249</v>
      </c>
      <c r="AG128" s="44" t="s">
        <v>384</v>
      </c>
      <c r="AH128" t="s">
        <v>254</v>
      </c>
      <c r="AI128" t="s">
        <v>252</v>
      </c>
      <c r="AJ128" t="s">
        <v>249</v>
      </c>
      <c r="AK128" t="s">
        <v>249</v>
      </c>
      <c r="AL128" t="s">
        <v>249</v>
      </c>
      <c r="AM128" t="s">
        <v>249</v>
      </c>
      <c r="AN128" t="s">
        <v>249</v>
      </c>
      <c r="AO128" s="43" t="s">
        <v>249</v>
      </c>
      <c r="AP128" s="44" t="s">
        <v>296</v>
      </c>
      <c r="AQ128" t="s">
        <v>254</v>
      </c>
      <c r="AR128" t="s">
        <v>251</v>
      </c>
      <c r="AS128" t="s">
        <v>250</v>
      </c>
      <c r="AT128" t="s">
        <v>250</v>
      </c>
      <c r="AU128" t="s">
        <v>250</v>
      </c>
      <c r="AV128" t="s">
        <v>249</v>
      </c>
      <c r="AW128" t="s">
        <v>249</v>
      </c>
      <c r="AX128" s="43" t="s">
        <v>249</v>
      </c>
      <c r="AY128" s="44" t="s">
        <v>296</v>
      </c>
      <c r="AZ128" t="s">
        <v>254</v>
      </c>
      <c r="BA128" t="s">
        <v>251</v>
      </c>
      <c r="BB128" t="s">
        <v>250</v>
      </c>
      <c r="BC128" t="s">
        <v>250</v>
      </c>
      <c r="BD128" t="s">
        <v>250</v>
      </c>
      <c r="BE128" t="s">
        <v>249</v>
      </c>
      <c r="BF128" t="s">
        <v>249</v>
      </c>
      <c r="BG128" s="43" t="s">
        <v>249</v>
      </c>
      <c r="BH128" s="44" t="s">
        <v>383</v>
      </c>
      <c r="BI128" t="s">
        <v>254</v>
      </c>
      <c r="BJ128" t="s">
        <v>251</v>
      </c>
      <c r="BK128" t="s">
        <v>250</v>
      </c>
      <c r="BL128" t="s">
        <v>250</v>
      </c>
      <c r="BM128" t="s">
        <v>250</v>
      </c>
      <c r="BN128" t="s">
        <v>249</v>
      </c>
      <c r="BO128" t="s">
        <v>249</v>
      </c>
      <c r="BP128" s="43" t="s">
        <v>249</v>
      </c>
      <c r="BQ128" s="44" t="s">
        <v>255</v>
      </c>
      <c r="BR128" t="s">
        <v>254</v>
      </c>
      <c r="BS128" t="s">
        <v>252</v>
      </c>
      <c r="BT128" t="s">
        <v>249</v>
      </c>
      <c r="BU128" t="s">
        <v>249</v>
      </c>
      <c r="BV128" t="s">
        <v>249</v>
      </c>
      <c r="BW128" t="s">
        <v>249</v>
      </c>
      <c r="BX128" t="s">
        <v>249</v>
      </c>
      <c r="BY128" s="43" t="s">
        <v>249</v>
      </c>
      <c r="BZ128" s="44" t="s">
        <v>255</v>
      </c>
      <c r="CA128" t="s">
        <v>254</v>
      </c>
      <c r="CB128" t="s">
        <v>252</v>
      </c>
      <c r="CC128" t="s">
        <v>249</v>
      </c>
      <c r="CD128" t="s">
        <v>249</v>
      </c>
      <c r="CE128" t="s">
        <v>249</v>
      </c>
      <c r="CF128" t="s">
        <v>249</v>
      </c>
      <c r="CG128" t="s">
        <v>249</v>
      </c>
      <c r="CH128" s="43" t="s">
        <v>249</v>
      </c>
      <c r="CI128" s="44" t="s">
        <v>255</v>
      </c>
      <c r="CJ128" t="s">
        <v>254</v>
      </c>
      <c r="CK128" t="s">
        <v>252</v>
      </c>
      <c r="CL128" t="s">
        <v>249</v>
      </c>
      <c r="CM128" t="s">
        <v>249</v>
      </c>
      <c r="CN128" t="s">
        <v>249</v>
      </c>
      <c r="CO128" t="s">
        <v>249</v>
      </c>
      <c r="CP128" t="s">
        <v>249</v>
      </c>
      <c r="CQ128" s="43" t="s">
        <v>249</v>
      </c>
      <c r="CR128" s="44" t="s">
        <v>255</v>
      </c>
      <c r="CS128" t="s">
        <v>254</v>
      </c>
      <c r="CT128" t="s">
        <v>252</v>
      </c>
      <c r="CU128" t="s">
        <v>249</v>
      </c>
      <c r="CV128" t="s">
        <v>249</v>
      </c>
      <c r="CW128" t="s">
        <v>249</v>
      </c>
      <c r="CX128" t="s">
        <v>249</v>
      </c>
      <c r="CY128" t="s">
        <v>249</v>
      </c>
      <c r="CZ128" s="43" t="s">
        <v>249</v>
      </c>
      <c r="DA128" s="44" t="s">
        <v>5468</v>
      </c>
      <c r="DB128" t="s">
        <v>5469</v>
      </c>
      <c r="DC128" t="s">
        <v>251</v>
      </c>
      <c r="DD128" t="s">
        <v>250</v>
      </c>
      <c r="DE128" t="s">
        <v>250</v>
      </c>
      <c r="DF128" t="s">
        <v>250</v>
      </c>
      <c r="DG128" t="s">
        <v>249</v>
      </c>
      <c r="DH128" t="s">
        <v>249</v>
      </c>
      <c r="DI128" s="43" t="s">
        <v>249</v>
      </c>
      <c r="DJ128" s="44" t="s">
        <v>5238</v>
      </c>
      <c r="DK128" t="s">
        <v>5239</v>
      </c>
      <c r="DL128" t="s">
        <v>263</v>
      </c>
      <c r="DM128" t="s">
        <v>250</v>
      </c>
      <c r="DN128" t="s">
        <v>249</v>
      </c>
      <c r="DO128" t="s">
        <v>249</v>
      </c>
      <c r="DP128" t="s">
        <v>249</v>
      </c>
      <c r="DQ128" t="s">
        <v>249</v>
      </c>
      <c r="DR128" s="43" t="s">
        <v>249</v>
      </c>
      <c r="DS128" s="44" t="s">
        <v>5699</v>
      </c>
      <c r="DT128" t="s">
        <v>5700</v>
      </c>
      <c r="DU128" t="s">
        <v>252</v>
      </c>
      <c r="DV128" t="s">
        <v>249</v>
      </c>
      <c r="DW128" t="s">
        <v>249</v>
      </c>
      <c r="DX128" t="s">
        <v>249</v>
      </c>
      <c r="DY128" t="s">
        <v>249</v>
      </c>
      <c r="DZ128" t="s">
        <v>249</v>
      </c>
      <c r="EA128" s="43" t="s">
        <v>249</v>
      </c>
    </row>
    <row r="129" spans="1:131" x14ac:dyDescent="0.2">
      <c r="A129" t="s">
        <v>4610</v>
      </c>
      <c r="B129">
        <v>2015</v>
      </c>
      <c r="C129" t="s">
        <v>3640</v>
      </c>
      <c r="D129" t="s">
        <v>249</v>
      </c>
      <c r="E129" t="b">
        <v>0</v>
      </c>
      <c r="F129" s="44" t="s">
        <v>382</v>
      </c>
      <c r="G129" t="s">
        <v>254</v>
      </c>
      <c r="H129" t="s">
        <v>252</v>
      </c>
      <c r="I129" t="s">
        <v>249</v>
      </c>
      <c r="J129" t="s">
        <v>249</v>
      </c>
      <c r="K129" t="s">
        <v>249</v>
      </c>
      <c r="L129" t="s">
        <v>249</v>
      </c>
      <c r="M129" t="s">
        <v>249</v>
      </c>
      <c r="N129" s="43" t="s">
        <v>249</v>
      </c>
      <c r="O129" s="44" t="s">
        <v>381</v>
      </c>
      <c r="P129" t="s">
        <v>254</v>
      </c>
      <c r="Q129" t="s">
        <v>251</v>
      </c>
      <c r="R129" t="s">
        <v>250</v>
      </c>
      <c r="S129" t="s">
        <v>250</v>
      </c>
      <c r="T129" t="s">
        <v>250</v>
      </c>
      <c r="U129" t="s">
        <v>249</v>
      </c>
      <c r="V129" t="s">
        <v>249</v>
      </c>
      <c r="W129" s="43" t="s">
        <v>249</v>
      </c>
      <c r="X129" s="44" t="s">
        <v>380</v>
      </c>
      <c r="Y129" t="s">
        <v>254</v>
      </c>
      <c r="Z129" t="s">
        <v>251</v>
      </c>
      <c r="AA129" t="s">
        <v>250</v>
      </c>
      <c r="AB129" t="s">
        <v>250</v>
      </c>
      <c r="AC129" t="s">
        <v>250</v>
      </c>
      <c r="AD129" t="s">
        <v>249</v>
      </c>
      <c r="AE129" t="s">
        <v>249</v>
      </c>
      <c r="AF129" s="43" t="s">
        <v>249</v>
      </c>
      <c r="AG129" s="44" t="s">
        <v>379</v>
      </c>
      <c r="AH129" t="s">
        <v>254</v>
      </c>
      <c r="AI129" t="s">
        <v>252</v>
      </c>
      <c r="AJ129" t="s">
        <v>249</v>
      </c>
      <c r="AK129" t="s">
        <v>249</v>
      </c>
      <c r="AL129" t="s">
        <v>249</v>
      </c>
      <c r="AM129" t="s">
        <v>249</v>
      </c>
      <c r="AN129" t="s">
        <v>249</v>
      </c>
      <c r="AO129" s="43" t="s">
        <v>249</v>
      </c>
      <c r="AP129" s="44" t="s">
        <v>255</v>
      </c>
      <c r="AQ129" t="s">
        <v>254</v>
      </c>
      <c r="AR129" t="s">
        <v>252</v>
      </c>
      <c r="AS129" t="s">
        <v>249</v>
      </c>
      <c r="AT129" t="s">
        <v>249</v>
      </c>
      <c r="AU129" t="s">
        <v>249</v>
      </c>
      <c r="AV129" t="s">
        <v>249</v>
      </c>
      <c r="AW129" t="s">
        <v>249</v>
      </c>
      <c r="AX129" s="43" t="s">
        <v>249</v>
      </c>
      <c r="AY129" s="44" t="s">
        <v>255</v>
      </c>
      <c r="AZ129" t="s">
        <v>254</v>
      </c>
      <c r="BA129" t="s">
        <v>252</v>
      </c>
      <c r="BB129" t="s">
        <v>249</v>
      </c>
      <c r="BC129" t="s">
        <v>249</v>
      </c>
      <c r="BD129" t="s">
        <v>249</v>
      </c>
      <c r="BE129" t="s">
        <v>249</v>
      </c>
      <c r="BF129" t="s">
        <v>249</v>
      </c>
      <c r="BG129" s="43" t="s">
        <v>249</v>
      </c>
      <c r="BH129" s="44" t="s">
        <v>378</v>
      </c>
      <c r="BI129" t="s">
        <v>254</v>
      </c>
      <c r="BJ129" t="s">
        <v>252</v>
      </c>
      <c r="BK129" t="s">
        <v>249</v>
      </c>
      <c r="BL129" t="s">
        <v>249</v>
      </c>
      <c r="BM129" t="s">
        <v>249</v>
      </c>
      <c r="BN129" t="s">
        <v>249</v>
      </c>
      <c r="BO129" t="s">
        <v>249</v>
      </c>
      <c r="BP129" s="43" t="s">
        <v>249</v>
      </c>
      <c r="BQ129" s="44" t="s">
        <v>255</v>
      </c>
      <c r="BR129" t="s">
        <v>254</v>
      </c>
      <c r="BS129" t="s">
        <v>252</v>
      </c>
      <c r="BT129" t="s">
        <v>249</v>
      </c>
      <c r="BU129" t="s">
        <v>249</v>
      </c>
      <c r="BV129" t="s">
        <v>249</v>
      </c>
      <c r="BW129" t="s">
        <v>249</v>
      </c>
      <c r="BX129" t="s">
        <v>249</v>
      </c>
      <c r="BY129" s="43" t="s">
        <v>249</v>
      </c>
      <c r="BZ129" s="44" t="s">
        <v>255</v>
      </c>
      <c r="CA129" t="s">
        <v>254</v>
      </c>
      <c r="CB129" t="s">
        <v>252</v>
      </c>
      <c r="CC129" t="s">
        <v>249</v>
      </c>
      <c r="CD129" t="s">
        <v>249</v>
      </c>
      <c r="CE129" t="s">
        <v>249</v>
      </c>
      <c r="CF129" t="s">
        <v>249</v>
      </c>
      <c r="CG129" t="s">
        <v>249</v>
      </c>
      <c r="CH129" s="43" t="s">
        <v>249</v>
      </c>
      <c r="CI129" s="44" t="s">
        <v>255</v>
      </c>
      <c r="CJ129" t="s">
        <v>254</v>
      </c>
      <c r="CK129" t="s">
        <v>252</v>
      </c>
      <c r="CL129" t="s">
        <v>249</v>
      </c>
      <c r="CM129" t="s">
        <v>249</v>
      </c>
      <c r="CN129" t="s">
        <v>249</v>
      </c>
      <c r="CO129" t="s">
        <v>249</v>
      </c>
      <c r="CP129" t="s">
        <v>249</v>
      </c>
      <c r="CQ129" s="43" t="s">
        <v>249</v>
      </c>
      <c r="CR129" s="44" t="s">
        <v>255</v>
      </c>
      <c r="CS129" t="s">
        <v>254</v>
      </c>
      <c r="CT129" t="s">
        <v>252</v>
      </c>
      <c r="CU129" t="s">
        <v>249</v>
      </c>
      <c r="CV129" t="s">
        <v>249</v>
      </c>
      <c r="CW129" t="s">
        <v>249</v>
      </c>
      <c r="CX129" t="s">
        <v>249</v>
      </c>
      <c r="CY129" t="s">
        <v>249</v>
      </c>
      <c r="CZ129" s="43" t="s">
        <v>249</v>
      </c>
      <c r="DA129" s="44" t="s">
        <v>5470</v>
      </c>
      <c r="DB129" t="s">
        <v>5241</v>
      </c>
      <c r="DC129" t="s">
        <v>251</v>
      </c>
      <c r="DD129" t="s">
        <v>250</v>
      </c>
      <c r="DE129" t="s">
        <v>250</v>
      </c>
      <c r="DF129" t="s">
        <v>250</v>
      </c>
      <c r="DG129" t="s">
        <v>249</v>
      </c>
      <c r="DH129" t="s">
        <v>249</v>
      </c>
      <c r="DI129" s="43" t="s">
        <v>249</v>
      </c>
      <c r="DJ129" s="44" t="s">
        <v>5240</v>
      </c>
      <c r="DK129" t="s">
        <v>5241</v>
      </c>
      <c r="DL129" t="s">
        <v>252</v>
      </c>
      <c r="DM129" t="s">
        <v>249</v>
      </c>
      <c r="DN129" t="s">
        <v>249</v>
      </c>
      <c r="DO129" t="s">
        <v>249</v>
      </c>
      <c r="DP129" t="s">
        <v>249</v>
      </c>
      <c r="DQ129" t="s">
        <v>249</v>
      </c>
      <c r="DR129" s="43" t="s">
        <v>249</v>
      </c>
      <c r="DS129" s="44" t="s">
        <v>376</v>
      </c>
      <c r="DT129" t="s">
        <v>377</v>
      </c>
      <c r="DU129" t="s">
        <v>252</v>
      </c>
      <c r="DV129" t="s">
        <v>249</v>
      </c>
      <c r="DW129" t="s">
        <v>249</v>
      </c>
      <c r="DX129" t="s">
        <v>249</v>
      </c>
      <c r="DY129" t="s">
        <v>249</v>
      </c>
      <c r="DZ129" t="s">
        <v>249</v>
      </c>
      <c r="EA129" s="43" t="s">
        <v>249</v>
      </c>
    </row>
    <row r="130" spans="1:131" x14ac:dyDescent="0.2">
      <c r="A130" t="s">
        <v>4611</v>
      </c>
      <c r="B130">
        <v>2012</v>
      </c>
      <c r="C130" t="s">
        <v>3641</v>
      </c>
      <c r="D130" t="s">
        <v>249</v>
      </c>
      <c r="E130" t="b">
        <v>0</v>
      </c>
      <c r="F130" s="44" t="s">
        <v>375</v>
      </c>
      <c r="G130" t="s">
        <v>254</v>
      </c>
      <c r="H130" t="s">
        <v>252</v>
      </c>
      <c r="I130" t="s">
        <v>249</v>
      </c>
      <c r="J130" t="s">
        <v>249</v>
      </c>
      <c r="K130" t="s">
        <v>249</v>
      </c>
      <c r="L130" t="s">
        <v>249</v>
      </c>
      <c r="M130" t="s">
        <v>249</v>
      </c>
      <c r="N130" s="43" t="s">
        <v>249</v>
      </c>
      <c r="O130" s="44" t="s">
        <v>374</v>
      </c>
      <c r="P130" t="s">
        <v>254</v>
      </c>
      <c r="Q130" t="s">
        <v>251</v>
      </c>
      <c r="R130" t="s">
        <v>250</v>
      </c>
      <c r="S130" t="s">
        <v>250</v>
      </c>
      <c r="T130" t="s">
        <v>250</v>
      </c>
      <c r="U130" t="s">
        <v>249</v>
      </c>
      <c r="V130" t="s">
        <v>249</v>
      </c>
      <c r="W130" s="43" t="s">
        <v>249</v>
      </c>
      <c r="X130" s="44" t="s">
        <v>373</v>
      </c>
      <c r="Y130" t="s">
        <v>254</v>
      </c>
      <c r="Z130" t="s">
        <v>252</v>
      </c>
      <c r="AA130" t="s">
        <v>249</v>
      </c>
      <c r="AB130" t="s">
        <v>249</v>
      </c>
      <c r="AC130" t="s">
        <v>249</v>
      </c>
      <c r="AD130" t="s">
        <v>249</v>
      </c>
      <c r="AE130" t="s">
        <v>249</v>
      </c>
      <c r="AF130" s="43" t="s">
        <v>249</v>
      </c>
      <c r="AG130" s="44" t="s">
        <v>372</v>
      </c>
      <c r="AH130" t="s">
        <v>254</v>
      </c>
      <c r="AI130" t="s">
        <v>252</v>
      </c>
      <c r="AJ130" t="s">
        <v>249</v>
      </c>
      <c r="AK130" t="s">
        <v>249</v>
      </c>
      <c r="AL130" t="s">
        <v>249</v>
      </c>
      <c r="AM130" t="s">
        <v>249</v>
      </c>
      <c r="AN130" t="s">
        <v>249</v>
      </c>
      <c r="AO130" s="43" t="s">
        <v>249</v>
      </c>
      <c r="AP130" s="44" t="s">
        <v>255</v>
      </c>
      <c r="AQ130" t="s">
        <v>254</v>
      </c>
      <c r="AR130" t="s">
        <v>252</v>
      </c>
      <c r="AS130" t="s">
        <v>249</v>
      </c>
      <c r="AT130" t="s">
        <v>249</v>
      </c>
      <c r="AU130" t="s">
        <v>249</v>
      </c>
      <c r="AV130" t="s">
        <v>249</v>
      </c>
      <c r="AW130" t="s">
        <v>249</v>
      </c>
      <c r="AX130" s="43" t="s">
        <v>249</v>
      </c>
      <c r="AY130" s="44" t="s">
        <v>255</v>
      </c>
      <c r="AZ130" t="s">
        <v>254</v>
      </c>
      <c r="BA130" t="s">
        <v>252</v>
      </c>
      <c r="BB130" t="s">
        <v>249</v>
      </c>
      <c r="BC130" t="s">
        <v>249</v>
      </c>
      <c r="BD130" t="s">
        <v>249</v>
      </c>
      <c r="BE130" t="s">
        <v>249</v>
      </c>
      <c r="BF130" t="s">
        <v>249</v>
      </c>
      <c r="BG130" s="43" t="s">
        <v>249</v>
      </c>
      <c r="BH130" s="44" t="s">
        <v>371</v>
      </c>
      <c r="BI130" t="s">
        <v>254</v>
      </c>
      <c r="BJ130" t="s">
        <v>252</v>
      </c>
      <c r="BK130" t="s">
        <v>249</v>
      </c>
      <c r="BL130" t="s">
        <v>249</v>
      </c>
      <c r="BM130" t="s">
        <v>249</v>
      </c>
      <c r="BN130" t="s">
        <v>249</v>
      </c>
      <c r="BO130" t="s">
        <v>249</v>
      </c>
      <c r="BP130" s="43" t="s">
        <v>249</v>
      </c>
      <c r="BQ130" s="44" t="s">
        <v>255</v>
      </c>
      <c r="BR130" t="s">
        <v>254</v>
      </c>
      <c r="BS130" t="s">
        <v>252</v>
      </c>
      <c r="BT130" t="s">
        <v>249</v>
      </c>
      <c r="BU130" t="s">
        <v>249</v>
      </c>
      <c r="BV130" t="s">
        <v>249</v>
      </c>
      <c r="BW130" t="s">
        <v>249</v>
      </c>
      <c r="BX130" t="s">
        <v>249</v>
      </c>
      <c r="BY130" s="43" t="s">
        <v>249</v>
      </c>
      <c r="BZ130" s="44" t="s">
        <v>255</v>
      </c>
      <c r="CA130" t="s">
        <v>254</v>
      </c>
      <c r="CB130" t="s">
        <v>252</v>
      </c>
      <c r="CC130" t="s">
        <v>249</v>
      </c>
      <c r="CD130" t="s">
        <v>249</v>
      </c>
      <c r="CE130" t="s">
        <v>249</v>
      </c>
      <c r="CF130" t="s">
        <v>249</v>
      </c>
      <c r="CG130" t="s">
        <v>249</v>
      </c>
      <c r="CH130" s="43" t="s">
        <v>249</v>
      </c>
      <c r="CI130" s="44" t="s">
        <v>255</v>
      </c>
      <c r="CJ130" t="s">
        <v>254</v>
      </c>
      <c r="CK130" t="s">
        <v>252</v>
      </c>
      <c r="CL130" t="s">
        <v>249</v>
      </c>
      <c r="CM130" t="s">
        <v>249</v>
      </c>
      <c r="CN130" t="s">
        <v>249</v>
      </c>
      <c r="CO130" t="s">
        <v>249</v>
      </c>
      <c r="CP130" t="s">
        <v>249</v>
      </c>
      <c r="CQ130" s="43" t="s">
        <v>249</v>
      </c>
      <c r="CR130" s="44" t="s">
        <v>255</v>
      </c>
      <c r="CS130" t="s">
        <v>254</v>
      </c>
      <c r="CT130" t="s">
        <v>252</v>
      </c>
      <c r="CU130" t="s">
        <v>249</v>
      </c>
      <c r="CV130" t="s">
        <v>249</v>
      </c>
      <c r="CW130" t="s">
        <v>249</v>
      </c>
      <c r="CX130" t="s">
        <v>249</v>
      </c>
      <c r="CY130" t="s">
        <v>249</v>
      </c>
      <c r="CZ130" s="43" t="s">
        <v>249</v>
      </c>
      <c r="DA130" s="44" t="s">
        <v>5471</v>
      </c>
      <c r="DB130" t="s">
        <v>5243</v>
      </c>
      <c r="DC130" t="s">
        <v>251</v>
      </c>
      <c r="DD130" t="s">
        <v>250</v>
      </c>
      <c r="DE130" t="s">
        <v>250</v>
      </c>
      <c r="DF130" t="s">
        <v>250</v>
      </c>
      <c r="DG130" t="s">
        <v>249</v>
      </c>
      <c r="DH130" t="s">
        <v>249</v>
      </c>
      <c r="DI130" s="43" t="s">
        <v>249</v>
      </c>
      <c r="DJ130" s="44" t="s">
        <v>5242</v>
      </c>
      <c r="DK130" t="s">
        <v>5243</v>
      </c>
      <c r="DL130" t="s">
        <v>252</v>
      </c>
      <c r="DM130" t="s">
        <v>249</v>
      </c>
      <c r="DN130" t="s">
        <v>249</v>
      </c>
      <c r="DO130" t="s">
        <v>249</v>
      </c>
      <c r="DP130" t="s">
        <v>249</v>
      </c>
      <c r="DQ130" t="s">
        <v>249</v>
      </c>
      <c r="DR130" s="43" t="s">
        <v>249</v>
      </c>
      <c r="DS130" s="44" t="s">
        <v>5701</v>
      </c>
      <c r="DT130" t="s">
        <v>370</v>
      </c>
      <c r="DU130" t="s">
        <v>251</v>
      </c>
      <c r="DV130" t="s">
        <v>250</v>
      </c>
      <c r="DW130" t="s">
        <v>250</v>
      </c>
      <c r="DX130" t="s">
        <v>250</v>
      </c>
      <c r="DY130" t="s">
        <v>249</v>
      </c>
      <c r="DZ130" t="s">
        <v>249</v>
      </c>
      <c r="EA130" s="43" t="s">
        <v>249</v>
      </c>
    </row>
    <row r="131" spans="1:131" x14ac:dyDescent="0.2">
      <c r="A131" t="s">
        <v>4612</v>
      </c>
      <c r="B131">
        <v>2010</v>
      </c>
      <c r="C131" t="s">
        <v>3642</v>
      </c>
      <c r="D131" t="s">
        <v>249</v>
      </c>
      <c r="E131" t="b">
        <v>0</v>
      </c>
      <c r="F131" s="44" t="s">
        <v>369</v>
      </c>
      <c r="G131" t="s">
        <v>254</v>
      </c>
      <c r="H131" t="s">
        <v>251</v>
      </c>
      <c r="I131" t="s">
        <v>250</v>
      </c>
      <c r="J131" t="s">
        <v>250</v>
      </c>
      <c r="K131" t="s">
        <v>250</v>
      </c>
      <c r="L131" t="s">
        <v>249</v>
      </c>
      <c r="M131" t="s">
        <v>249</v>
      </c>
      <c r="N131" s="43" t="s">
        <v>249</v>
      </c>
      <c r="O131" s="44" t="s">
        <v>368</v>
      </c>
      <c r="P131" t="s">
        <v>254</v>
      </c>
      <c r="Q131" t="s">
        <v>262</v>
      </c>
      <c r="R131" t="s">
        <v>250</v>
      </c>
      <c r="S131" t="s">
        <v>250</v>
      </c>
      <c r="T131" t="s">
        <v>250</v>
      </c>
      <c r="U131" t="s">
        <v>250</v>
      </c>
      <c r="V131" t="s">
        <v>250</v>
      </c>
      <c r="W131" s="43" t="s">
        <v>250</v>
      </c>
      <c r="X131" s="44" t="s">
        <v>367</v>
      </c>
      <c r="Y131" t="s">
        <v>254</v>
      </c>
      <c r="Z131" t="s">
        <v>252</v>
      </c>
      <c r="AA131" t="s">
        <v>249</v>
      </c>
      <c r="AB131" t="s">
        <v>249</v>
      </c>
      <c r="AC131" t="s">
        <v>249</v>
      </c>
      <c r="AD131" t="s">
        <v>249</v>
      </c>
      <c r="AE131" t="s">
        <v>249</v>
      </c>
      <c r="AF131" s="43" t="s">
        <v>249</v>
      </c>
      <c r="AG131" s="44" t="s">
        <v>366</v>
      </c>
      <c r="AH131" t="s">
        <v>254</v>
      </c>
      <c r="AI131" t="s">
        <v>251</v>
      </c>
      <c r="AJ131" t="s">
        <v>250</v>
      </c>
      <c r="AK131" t="s">
        <v>250</v>
      </c>
      <c r="AL131" t="s">
        <v>250</v>
      </c>
      <c r="AM131" t="s">
        <v>249</v>
      </c>
      <c r="AN131" t="s">
        <v>249</v>
      </c>
      <c r="AO131" s="43" t="s">
        <v>249</v>
      </c>
      <c r="AP131" s="44" t="s">
        <v>255</v>
      </c>
      <c r="AQ131" t="s">
        <v>254</v>
      </c>
      <c r="AR131" t="s">
        <v>252</v>
      </c>
      <c r="AS131" t="s">
        <v>249</v>
      </c>
      <c r="AT131" t="s">
        <v>249</v>
      </c>
      <c r="AU131" t="s">
        <v>249</v>
      </c>
      <c r="AV131" t="s">
        <v>249</v>
      </c>
      <c r="AW131" t="s">
        <v>249</v>
      </c>
      <c r="AX131" s="43" t="s">
        <v>249</v>
      </c>
      <c r="AY131" s="44" t="s">
        <v>255</v>
      </c>
      <c r="AZ131" t="s">
        <v>254</v>
      </c>
      <c r="BA131" t="s">
        <v>252</v>
      </c>
      <c r="BB131" t="s">
        <v>249</v>
      </c>
      <c r="BC131" t="s">
        <v>249</v>
      </c>
      <c r="BD131" t="s">
        <v>249</v>
      </c>
      <c r="BE131" t="s">
        <v>249</v>
      </c>
      <c r="BF131" t="s">
        <v>249</v>
      </c>
      <c r="BG131" s="43" t="s">
        <v>249</v>
      </c>
      <c r="BH131" s="44" t="s">
        <v>5791</v>
      </c>
      <c r="BI131" t="s">
        <v>254</v>
      </c>
      <c r="BJ131" t="s">
        <v>252</v>
      </c>
      <c r="BK131" t="s">
        <v>249</v>
      </c>
      <c r="BL131" t="s">
        <v>249</v>
      </c>
      <c r="BM131" t="s">
        <v>249</v>
      </c>
      <c r="BN131" t="s">
        <v>249</v>
      </c>
      <c r="BO131" t="s">
        <v>249</v>
      </c>
      <c r="BP131" s="43" t="s">
        <v>249</v>
      </c>
      <c r="BQ131" s="44" t="s">
        <v>255</v>
      </c>
      <c r="BR131" t="s">
        <v>254</v>
      </c>
      <c r="BS131" t="s">
        <v>252</v>
      </c>
      <c r="BT131" t="s">
        <v>249</v>
      </c>
      <c r="BU131" t="s">
        <v>249</v>
      </c>
      <c r="BV131" t="s">
        <v>249</v>
      </c>
      <c r="BW131" t="s">
        <v>249</v>
      </c>
      <c r="BX131" t="s">
        <v>249</v>
      </c>
      <c r="BY131" s="43" t="s">
        <v>249</v>
      </c>
      <c r="BZ131" s="44" t="s">
        <v>255</v>
      </c>
      <c r="CA131" t="s">
        <v>254</v>
      </c>
      <c r="CB131" t="s">
        <v>252</v>
      </c>
      <c r="CC131" t="s">
        <v>249</v>
      </c>
      <c r="CD131" t="s">
        <v>249</v>
      </c>
      <c r="CE131" t="s">
        <v>249</v>
      </c>
      <c r="CF131" t="s">
        <v>249</v>
      </c>
      <c r="CG131" t="s">
        <v>249</v>
      </c>
      <c r="CH131" s="43" t="s">
        <v>249</v>
      </c>
      <c r="CI131" s="44" t="s">
        <v>255</v>
      </c>
      <c r="CJ131" t="s">
        <v>254</v>
      </c>
      <c r="CK131" t="s">
        <v>252</v>
      </c>
      <c r="CL131" t="s">
        <v>249</v>
      </c>
      <c r="CM131" t="s">
        <v>249</v>
      </c>
      <c r="CN131" t="s">
        <v>249</v>
      </c>
      <c r="CO131" t="s">
        <v>249</v>
      </c>
      <c r="CP131" t="s">
        <v>249</v>
      </c>
      <c r="CQ131" s="43" t="s">
        <v>249</v>
      </c>
      <c r="CR131" s="44" t="s">
        <v>255</v>
      </c>
      <c r="CS131" t="s">
        <v>254</v>
      </c>
      <c r="CT131" t="s">
        <v>252</v>
      </c>
      <c r="CU131" t="s">
        <v>249</v>
      </c>
      <c r="CV131" t="s">
        <v>249</v>
      </c>
      <c r="CW131" t="s">
        <v>249</v>
      </c>
      <c r="CX131" t="s">
        <v>249</v>
      </c>
      <c r="CY131" t="s">
        <v>249</v>
      </c>
      <c r="CZ131" s="43" t="s">
        <v>249</v>
      </c>
      <c r="DA131" s="44" t="s">
        <v>5472</v>
      </c>
      <c r="DB131" t="s">
        <v>5245</v>
      </c>
      <c r="DC131" t="s">
        <v>265</v>
      </c>
      <c r="DD131" t="s">
        <v>250</v>
      </c>
      <c r="DE131" t="s">
        <v>250</v>
      </c>
      <c r="DF131" t="s">
        <v>250</v>
      </c>
      <c r="DG131" t="s">
        <v>250</v>
      </c>
      <c r="DH131" t="s">
        <v>250</v>
      </c>
      <c r="DI131" s="43" t="s">
        <v>249</v>
      </c>
      <c r="DJ131" s="44" t="s">
        <v>5244</v>
      </c>
      <c r="DK131" t="s">
        <v>5245</v>
      </c>
      <c r="DL131" t="s">
        <v>252</v>
      </c>
      <c r="DM131" t="s">
        <v>249</v>
      </c>
      <c r="DN131" t="s">
        <v>249</v>
      </c>
      <c r="DO131" t="s">
        <v>249</v>
      </c>
      <c r="DP131" t="s">
        <v>249</v>
      </c>
      <c r="DQ131" t="s">
        <v>249</v>
      </c>
      <c r="DR131" s="43" t="s">
        <v>249</v>
      </c>
      <c r="DS131" s="44" t="s">
        <v>5702</v>
      </c>
      <c r="DT131" t="s">
        <v>5703</v>
      </c>
      <c r="DU131" t="s">
        <v>251</v>
      </c>
      <c r="DV131" t="s">
        <v>250</v>
      </c>
      <c r="DW131" t="s">
        <v>250</v>
      </c>
      <c r="DX131" t="s">
        <v>250</v>
      </c>
      <c r="DY131" t="s">
        <v>249</v>
      </c>
      <c r="DZ131" t="s">
        <v>249</v>
      </c>
      <c r="EA131" s="43" t="s">
        <v>249</v>
      </c>
    </row>
    <row r="132" spans="1:131" x14ac:dyDescent="0.2">
      <c r="A132" t="s">
        <v>4613</v>
      </c>
      <c r="B132">
        <v>2009</v>
      </c>
      <c r="C132" t="s">
        <v>3643</v>
      </c>
      <c r="D132" t="s">
        <v>249</v>
      </c>
      <c r="E132" t="b">
        <v>0</v>
      </c>
      <c r="F132" s="44" t="s">
        <v>365</v>
      </c>
      <c r="G132" t="s">
        <v>254</v>
      </c>
      <c r="H132" t="s">
        <v>251</v>
      </c>
      <c r="I132" t="s">
        <v>250</v>
      </c>
      <c r="J132" t="s">
        <v>250</v>
      </c>
      <c r="K132" t="s">
        <v>250</v>
      </c>
      <c r="L132" t="s">
        <v>249</v>
      </c>
      <c r="M132" t="s">
        <v>249</v>
      </c>
      <c r="N132" s="43" t="s">
        <v>249</v>
      </c>
      <c r="O132" s="44" t="s">
        <v>364</v>
      </c>
      <c r="P132" t="s">
        <v>254</v>
      </c>
      <c r="Q132" t="s">
        <v>265</v>
      </c>
      <c r="R132" t="s">
        <v>250</v>
      </c>
      <c r="S132" t="s">
        <v>250</v>
      </c>
      <c r="T132" t="s">
        <v>250</v>
      </c>
      <c r="U132" t="s">
        <v>250</v>
      </c>
      <c r="V132" t="s">
        <v>250</v>
      </c>
      <c r="W132" s="43" t="s">
        <v>249</v>
      </c>
      <c r="X132" s="44" t="s">
        <v>363</v>
      </c>
      <c r="Y132" t="s">
        <v>254</v>
      </c>
      <c r="Z132" t="s">
        <v>251</v>
      </c>
      <c r="AA132" t="s">
        <v>250</v>
      </c>
      <c r="AB132" t="s">
        <v>250</v>
      </c>
      <c r="AC132" t="s">
        <v>250</v>
      </c>
      <c r="AD132" t="s">
        <v>249</v>
      </c>
      <c r="AE132" t="s">
        <v>249</v>
      </c>
      <c r="AF132" s="43" t="s">
        <v>249</v>
      </c>
      <c r="AG132" s="44" t="s">
        <v>362</v>
      </c>
      <c r="AH132" t="s">
        <v>254</v>
      </c>
      <c r="AI132" t="s">
        <v>252</v>
      </c>
      <c r="AJ132" t="s">
        <v>249</v>
      </c>
      <c r="AK132" t="s">
        <v>249</v>
      </c>
      <c r="AL132" t="s">
        <v>249</v>
      </c>
      <c r="AM132" t="s">
        <v>249</v>
      </c>
      <c r="AN132" t="s">
        <v>249</v>
      </c>
      <c r="AO132" s="43" t="s">
        <v>249</v>
      </c>
      <c r="AP132" s="44" t="s">
        <v>296</v>
      </c>
      <c r="AQ132" t="s">
        <v>254</v>
      </c>
      <c r="AR132" t="s">
        <v>251</v>
      </c>
      <c r="AS132" t="s">
        <v>250</v>
      </c>
      <c r="AT132" t="s">
        <v>250</v>
      </c>
      <c r="AU132" t="s">
        <v>250</v>
      </c>
      <c r="AV132" t="s">
        <v>249</v>
      </c>
      <c r="AW132" t="s">
        <v>249</v>
      </c>
      <c r="AX132" s="43" t="s">
        <v>249</v>
      </c>
      <c r="AY132" s="44" t="s">
        <v>296</v>
      </c>
      <c r="AZ132" t="s">
        <v>254</v>
      </c>
      <c r="BA132" t="s">
        <v>251</v>
      </c>
      <c r="BB132" t="s">
        <v>250</v>
      </c>
      <c r="BC132" t="s">
        <v>250</v>
      </c>
      <c r="BD132" t="s">
        <v>250</v>
      </c>
      <c r="BE132" t="s">
        <v>249</v>
      </c>
      <c r="BF132" t="s">
        <v>249</v>
      </c>
      <c r="BG132" s="43" t="s">
        <v>249</v>
      </c>
      <c r="BH132" s="44" t="s">
        <v>361</v>
      </c>
      <c r="BI132" t="s">
        <v>254</v>
      </c>
      <c r="BJ132" t="s">
        <v>252</v>
      </c>
      <c r="BK132" t="s">
        <v>249</v>
      </c>
      <c r="BL132" t="s">
        <v>249</v>
      </c>
      <c r="BM132" t="s">
        <v>249</v>
      </c>
      <c r="BN132" t="s">
        <v>249</v>
      </c>
      <c r="BO132" t="s">
        <v>249</v>
      </c>
      <c r="BP132" s="43" t="s">
        <v>249</v>
      </c>
      <c r="BQ132" s="44" t="s">
        <v>255</v>
      </c>
      <c r="BR132" t="s">
        <v>254</v>
      </c>
      <c r="BS132" t="s">
        <v>252</v>
      </c>
      <c r="BT132" t="s">
        <v>249</v>
      </c>
      <c r="BU132" t="s">
        <v>249</v>
      </c>
      <c r="BV132" t="s">
        <v>249</v>
      </c>
      <c r="BW132" t="s">
        <v>249</v>
      </c>
      <c r="BX132" t="s">
        <v>249</v>
      </c>
      <c r="BY132" s="43" t="s">
        <v>249</v>
      </c>
      <c r="BZ132" s="44" t="s">
        <v>255</v>
      </c>
      <c r="CA132" t="s">
        <v>254</v>
      </c>
      <c r="CB132" t="s">
        <v>252</v>
      </c>
      <c r="CC132" t="s">
        <v>249</v>
      </c>
      <c r="CD132" t="s">
        <v>249</v>
      </c>
      <c r="CE132" t="s">
        <v>249</v>
      </c>
      <c r="CF132" t="s">
        <v>249</v>
      </c>
      <c r="CG132" t="s">
        <v>249</v>
      </c>
      <c r="CH132" s="43" t="s">
        <v>249</v>
      </c>
      <c r="CI132" s="44" t="s">
        <v>255</v>
      </c>
      <c r="CJ132" t="s">
        <v>254</v>
      </c>
      <c r="CK132" t="s">
        <v>252</v>
      </c>
      <c r="CL132" t="s">
        <v>249</v>
      </c>
      <c r="CM132" t="s">
        <v>249</v>
      </c>
      <c r="CN132" t="s">
        <v>249</v>
      </c>
      <c r="CO132" t="s">
        <v>249</v>
      </c>
      <c r="CP132" t="s">
        <v>249</v>
      </c>
      <c r="CQ132" s="43" t="s">
        <v>249</v>
      </c>
      <c r="CR132" s="44" t="s">
        <v>296</v>
      </c>
      <c r="CS132" t="s">
        <v>254</v>
      </c>
      <c r="CT132" t="s">
        <v>251</v>
      </c>
      <c r="CU132" t="s">
        <v>250</v>
      </c>
      <c r="CV132" t="s">
        <v>250</v>
      </c>
      <c r="CW132" t="s">
        <v>250</v>
      </c>
      <c r="CX132" t="s">
        <v>249</v>
      </c>
      <c r="CY132" t="s">
        <v>249</v>
      </c>
      <c r="CZ132" s="43" t="s">
        <v>249</v>
      </c>
      <c r="DA132" s="44" t="s">
        <v>5473</v>
      </c>
      <c r="DB132" t="s">
        <v>5247</v>
      </c>
      <c r="DC132" t="s">
        <v>267</v>
      </c>
      <c r="DD132" t="s">
        <v>250</v>
      </c>
      <c r="DE132" t="s">
        <v>250</v>
      </c>
      <c r="DF132" t="s">
        <v>250</v>
      </c>
      <c r="DG132" t="s">
        <v>250</v>
      </c>
      <c r="DH132" t="s">
        <v>250</v>
      </c>
      <c r="DI132" s="43" t="s">
        <v>250</v>
      </c>
      <c r="DJ132" s="44" t="s">
        <v>5246</v>
      </c>
      <c r="DK132" t="s">
        <v>5247</v>
      </c>
      <c r="DL132" t="s">
        <v>252</v>
      </c>
      <c r="DM132" t="s">
        <v>249</v>
      </c>
      <c r="DN132" t="s">
        <v>249</v>
      </c>
      <c r="DO132" t="s">
        <v>249</v>
      </c>
      <c r="DP132" t="s">
        <v>249</v>
      </c>
      <c r="DQ132" t="s">
        <v>249</v>
      </c>
      <c r="DR132" s="43" t="s">
        <v>249</v>
      </c>
      <c r="DS132" s="44" t="s">
        <v>5704</v>
      </c>
      <c r="DT132" t="s">
        <v>5705</v>
      </c>
      <c r="DU132" t="s">
        <v>265</v>
      </c>
      <c r="DV132" t="s">
        <v>250</v>
      </c>
      <c r="DW132" t="s">
        <v>250</v>
      </c>
      <c r="DX132" t="s">
        <v>250</v>
      </c>
      <c r="DY132" t="s">
        <v>250</v>
      </c>
      <c r="DZ132" t="s">
        <v>250</v>
      </c>
      <c r="EA132" s="43" t="s">
        <v>249</v>
      </c>
    </row>
    <row r="133" spans="1:131" x14ac:dyDescent="0.2">
      <c r="A133" t="s">
        <v>4614</v>
      </c>
      <c r="B133">
        <v>2006</v>
      </c>
      <c r="C133" t="s">
        <v>3644</v>
      </c>
      <c r="D133" t="s">
        <v>249</v>
      </c>
      <c r="E133" t="b">
        <v>0</v>
      </c>
      <c r="F133" s="44" t="s">
        <v>360</v>
      </c>
      <c r="G133" t="s">
        <v>254</v>
      </c>
      <c r="H133" t="s">
        <v>252</v>
      </c>
      <c r="I133" t="s">
        <v>249</v>
      </c>
      <c r="J133" t="s">
        <v>249</v>
      </c>
      <c r="K133" t="s">
        <v>249</v>
      </c>
      <c r="L133" t="s">
        <v>249</v>
      </c>
      <c r="M133" t="s">
        <v>249</v>
      </c>
      <c r="N133" s="43" t="s">
        <v>249</v>
      </c>
      <c r="O133" s="44" t="s">
        <v>359</v>
      </c>
      <c r="P133" t="s">
        <v>254</v>
      </c>
      <c r="Q133" t="s">
        <v>252</v>
      </c>
      <c r="R133" t="s">
        <v>249</v>
      </c>
      <c r="S133" t="s">
        <v>249</v>
      </c>
      <c r="T133" t="s">
        <v>249</v>
      </c>
      <c r="U133" t="s">
        <v>249</v>
      </c>
      <c r="V133" t="s">
        <v>249</v>
      </c>
      <c r="W133" s="43" t="s">
        <v>249</v>
      </c>
      <c r="X133" s="44" t="s">
        <v>358</v>
      </c>
      <c r="Y133" t="s">
        <v>254</v>
      </c>
      <c r="Z133" t="s">
        <v>252</v>
      </c>
      <c r="AA133" t="s">
        <v>249</v>
      </c>
      <c r="AB133" t="s">
        <v>249</v>
      </c>
      <c r="AC133" t="s">
        <v>249</v>
      </c>
      <c r="AD133" t="s">
        <v>249</v>
      </c>
      <c r="AE133" t="s">
        <v>249</v>
      </c>
      <c r="AF133" s="43" t="s">
        <v>249</v>
      </c>
      <c r="AG133" s="44" t="s">
        <v>357</v>
      </c>
      <c r="AH133" t="s">
        <v>254</v>
      </c>
      <c r="AI133" t="s">
        <v>252</v>
      </c>
      <c r="AJ133" t="s">
        <v>249</v>
      </c>
      <c r="AK133" t="s">
        <v>249</v>
      </c>
      <c r="AL133" t="s">
        <v>249</v>
      </c>
      <c r="AM133" t="s">
        <v>249</v>
      </c>
      <c r="AN133" t="s">
        <v>249</v>
      </c>
      <c r="AO133" s="43" t="s">
        <v>249</v>
      </c>
      <c r="AP133" s="44" t="s">
        <v>255</v>
      </c>
      <c r="AQ133" t="s">
        <v>254</v>
      </c>
      <c r="AR133" t="s">
        <v>252</v>
      </c>
      <c r="AS133" t="s">
        <v>249</v>
      </c>
      <c r="AT133" t="s">
        <v>249</v>
      </c>
      <c r="AU133" t="s">
        <v>249</v>
      </c>
      <c r="AV133" t="s">
        <v>249</v>
      </c>
      <c r="AW133" t="s">
        <v>249</v>
      </c>
      <c r="AX133" s="43" t="s">
        <v>249</v>
      </c>
      <c r="AY133" s="44" t="s">
        <v>255</v>
      </c>
      <c r="AZ133" t="s">
        <v>254</v>
      </c>
      <c r="BA133" t="s">
        <v>252</v>
      </c>
      <c r="BB133" t="s">
        <v>249</v>
      </c>
      <c r="BC133" t="s">
        <v>249</v>
      </c>
      <c r="BD133" t="s">
        <v>249</v>
      </c>
      <c r="BE133" t="s">
        <v>249</v>
      </c>
      <c r="BF133" t="s">
        <v>249</v>
      </c>
      <c r="BG133" s="43" t="s">
        <v>249</v>
      </c>
      <c r="BH133" s="44" t="s">
        <v>356</v>
      </c>
      <c r="BI133" t="s">
        <v>254</v>
      </c>
      <c r="BJ133" t="s">
        <v>252</v>
      </c>
      <c r="BK133" t="s">
        <v>249</v>
      </c>
      <c r="BL133" t="s">
        <v>249</v>
      </c>
      <c r="BM133" t="s">
        <v>249</v>
      </c>
      <c r="BN133" t="s">
        <v>249</v>
      </c>
      <c r="BO133" t="s">
        <v>249</v>
      </c>
      <c r="BP133" s="43" t="s">
        <v>249</v>
      </c>
      <c r="BQ133" s="44" t="s">
        <v>255</v>
      </c>
      <c r="BR133" t="s">
        <v>254</v>
      </c>
      <c r="BS133" t="s">
        <v>252</v>
      </c>
      <c r="BT133" t="s">
        <v>249</v>
      </c>
      <c r="BU133" t="s">
        <v>249</v>
      </c>
      <c r="BV133" t="s">
        <v>249</v>
      </c>
      <c r="BW133" t="s">
        <v>249</v>
      </c>
      <c r="BX133" t="s">
        <v>249</v>
      </c>
      <c r="BY133" s="43" t="s">
        <v>249</v>
      </c>
      <c r="BZ133" s="44" t="s">
        <v>255</v>
      </c>
      <c r="CA133" t="s">
        <v>254</v>
      </c>
      <c r="CB133" t="s">
        <v>252</v>
      </c>
      <c r="CC133" t="s">
        <v>249</v>
      </c>
      <c r="CD133" t="s">
        <v>249</v>
      </c>
      <c r="CE133" t="s">
        <v>249</v>
      </c>
      <c r="CF133" t="s">
        <v>249</v>
      </c>
      <c r="CG133" t="s">
        <v>249</v>
      </c>
      <c r="CH133" s="43" t="s">
        <v>249</v>
      </c>
      <c r="CI133" s="44" t="s">
        <v>255</v>
      </c>
      <c r="CJ133" t="s">
        <v>254</v>
      </c>
      <c r="CK133" t="s">
        <v>252</v>
      </c>
      <c r="CL133" t="s">
        <v>249</v>
      </c>
      <c r="CM133" t="s">
        <v>249</v>
      </c>
      <c r="CN133" t="s">
        <v>249</v>
      </c>
      <c r="CO133" t="s">
        <v>249</v>
      </c>
      <c r="CP133" t="s">
        <v>249</v>
      </c>
      <c r="CQ133" s="43" t="s">
        <v>249</v>
      </c>
      <c r="CR133" s="44" t="s">
        <v>255</v>
      </c>
      <c r="CS133" t="s">
        <v>254</v>
      </c>
      <c r="CT133" t="s">
        <v>252</v>
      </c>
      <c r="CU133" t="s">
        <v>249</v>
      </c>
      <c r="CV133" t="s">
        <v>249</v>
      </c>
      <c r="CW133" t="s">
        <v>249</v>
      </c>
      <c r="CX133" t="s">
        <v>249</v>
      </c>
      <c r="CY133" t="s">
        <v>249</v>
      </c>
      <c r="CZ133" s="43" t="s">
        <v>249</v>
      </c>
      <c r="DA133" s="44" t="s">
        <v>5474</v>
      </c>
      <c r="DB133" t="s">
        <v>5249</v>
      </c>
      <c r="DC133" t="s">
        <v>251</v>
      </c>
      <c r="DD133" t="s">
        <v>250</v>
      </c>
      <c r="DE133" t="s">
        <v>250</v>
      </c>
      <c r="DF133" t="s">
        <v>250</v>
      </c>
      <c r="DG133" t="s">
        <v>249</v>
      </c>
      <c r="DH133" t="s">
        <v>249</v>
      </c>
      <c r="DI133" s="43" t="s">
        <v>249</v>
      </c>
      <c r="DJ133" s="44" t="s">
        <v>5248</v>
      </c>
      <c r="DK133" t="s">
        <v>5249</v>
      </c>
      <c r="DL133" t="s">
        <v>252</v>
      </c>
      <c r="DM133" t="s">
        <v>249</v>
      </c>
      <c r="DN133" t="s">
        <v>249</v>
      </c>
      <c r="DO133" t="s">
        <v>249</v>
      </c>
      <c r="DP133" t="s">
        <v>249</v>
      </c>
      <c r="DQ133" t="s">
        <v>249</v>
      </c>
      <c r="DR133" s="43" t="s">
        <v>249</v>
      </c>
      <c r="DS133" s="44" t="s">
        <v>5706</v>
      </c>
      <c r="DT133" t="s">
        <v>355</v>
      </c>
      <c r="DU133" t="s">
        <v>251</v>
      </c>
      <c r="DV133" t="s">
        <v>250</v>
      </c>
      <c r="DW133" t="s">
        <v>250</v>
      </c>
      <c r="DX133" t="s">
        <v>250</v>
      </c>
      <c r="DY133" t="s">
        <v>249</v>
      </c>
      <c r="DZ133" t="s">
        <v>249</v>
      </c>
      <c r="EA133" s="43" t="s">
        <v>249</v>
      </c>
    </row>
    <row r="134" spans="1:131" x14ac:dyDescent="0.2">
      <c r="A134" t="s">
        <v>4615</v>
      </c>
      <c r="B134">
        <v>2008</v>
      </c>
      <c r="C134" t="s">
        <v>3645</v>
      </c>
      <c r="D134" t="s">
        <v>249</v>
      </c>
      <c r="E134" t="b">
        <v>0</v>
      </c>
      <c r="F134" s="44" t="s">
        <v>354</v>
      </c>
      <c r="G134" t="s">
        <v>254</v>
      </c>
      <c r="H134" t="s">
        <v>252</v>
      </c>
      <c r="I134" t="s">
        <v>249</v>
      </c>
      <c r="J134" t="s">
        <v>249</v>
      </c>
      <c r="K134" t="s">
        <v>249</v>
      </c>
      <c r="L134" t="s">
        <v>249</v>
      </c>
      <c r="M134" t="s">
        <v>249</v>
      </c>
      <c r="N134" s="43" t="s">
        <v>249</v>
      </c>
      <c r="O134" s="44" t="s">
        <v>353</v>
      </c>
      <c r="P134" t="s">
        <v>254</v>
      </c>
      <c r="Q134" t="s">
        <v>252</v>
      </c>
      <c r="R134" t="s">
        <v>249</v>
      </c>
      <c r="S134" t="s">
        <v>249</v>
      </c>
      <c r="T134" t="s">
        <v>249</v>
      </c>
      <c r="U134" t="s">
        <v>249</v>
      </c>
      <c r="V134" t="s">
        <v>249</v>
      </c>
      <c r="W134" s="43" t="s">
        <v>249</v>
      </c>
      <c r="X134" s="44" t="s">
        <v>352</v>
      </c>
      <c r="Y134" t="s">
        <v>254</v>
      </c>
      <c r="Z134" t="s">
        <v>351</v>
      </c>
      <c r="AA134" t="s">
        <v>260</v>
      </c>
      <c r="AB134" t="s">
        <v>260</v>
      </c>
      <c r="AC134" t="s">
        <v>260</v>
      </c>
      <c r="AD134" t="s">
        <v>260</v>
      </c>
      <c r="AE134" t="s">
        <v>260</v>
      </c>
      <c r="AF134" s="43" t="s">
        <v>260</v>
      </c>
      <c r="AG134" s="44" t="s">
        <v>350</v>
      </c>
      <c r="AH134" t="s">
        <v>254</v>
      </c>
      <c r="AI134" t="s">
        <v>252</v>
      </c>
      <c r="AJ134" t="s">
        <v>249</v>
      </c>
      <c r="AK134" t="s">
        <v>249</v>
      </c>
      <c r="AL134" t="s">
        <v>249</v>
      </c>
      <c r="AM134" t="s">
        <v>249</v>
      </c>
      <c r="AN134" t="s">
        <v>249</v>
      </c>
      <c r="AO134" s="43" t="s">
        <v>249</v>
      </c>
      <c r="AP134" s="44" t="s">
        <v>255</v>
      </c>
      <c r="AQ134" t="s">
        <v>254</v>
      </c>
      <c r="AR134" t="s">
        <v>252</v>
      </c>
      <c r="AS134" t="s">
        <v>249</v>
      </c>
      <c r="AT134" t="s">
        <v>249</v>
      </c>
      <c r="AU134" t="s">
        <v>249</v>
      </c>
      <c r="AV134" t="s">
        <v>249</v>
      </c>
      <c r="AW134" t="s">
        <v>249</v>
      </c>
      <c r="AX134" s="43" t="s">
        <v>249</v>
      </c>
      <c r="AY134" s="44" t="s">
        <v>255</v>
      </c>
      <c r="AZ134" t="s">
        <v>254</v>
      </c>
      <c r="BA134" t="s">
        <v>252</v>
      </c>
      <c r="BB134" t="s">
        <v>249</v>
      </c>
      <c r="BC134" t="s">
        <v>249</v>
      </c>
      <c r="BD134" t="s">
        <v>249</v>
      </c>
      <c r="BE134" t="s">
        <v>249</v>
      </c>
      <c r="BF134" t="s">
        <v>249</v>
      </c>
      <c r="BG134" s="43" t="s">
        <v>249</v>
      </c>
      <c r="BH134" s="44" t="s">
        <v>349</v>
      </c>
      <c r="BI134" t="s">
        <v>254</v>
      </c>
      <c r="BJ134" t="s">
        <v>252</v>
      </c>
      <c r="BK134" t="s">
        <v>249</v>
      </c>
      <c r="BL134" t="s">
        <v>249</v>
      </c>
      <c r="BM134" t="s">
        <v>249</v>
      </c>
      <c r="BN134" t="s">
        <v>249</v>
      </c>
      <c r="BO134" t="s">
        <v>249</v>
      </c>
      <c r="BP134" s="43" t="s">
        <v>249</v>
      </c>
      <c r="BQ134" s="44" t="s">
        <v>255</v>
      </c>
      <c r="BR134" t="s">
        <v>254</v>
      </c>
      <c r="BS134" t="s">
        <v>252</v>
      </c>
      <c r="BT134" t="s">
        <v>249</v>
      </c>
      <c r="BU134" t="s">
        <v>249</v>
      </c>
      <c r="BV134" t="s">
        <v>249</v>
      </c>
      <c r="BW134" t="s">
        <v>249</v>
      </c>
      <c r="BX134" t="s">
        <v>249</v>
      </c>
      <c r="BY134" s="43" t="s">
        <v>249</v>
      </c>
      <c r="BZ134" s="44" t="s">
        <v>255</v>
      </c>
      <c r="CA134" t="s">
        <v>254</v>
      </c>
      <c r="CB134" t="s">
        <v>252</v>
      </c>
      <c r="CC134" t="s">
        <v>249</v>
      </c>
      <c r="CD134" t="s">
        <v>249</v>
      </c>
      <c r="CE134" t="s">
        <v>249</v>
      </c>
      <c r="CF134" t="s">
        <v>249</v>
      </c>
      <c r="CG134" t="s">
        <v>249</v>
      </c>
      <c r="CH134" s="43" t="s">
        <v>249</v>
      </c>
      <c r="CI134" s="44" t="s">
        <v>255</v>
      </c>
      <c r="CJ134" t="s">
        <v>254</v>
      </c>
      <c r="CK134" t="s">
        <v>252</v>
      </c>
      <c r="CL134" t="s">
        <v>249</v>
      </c>
      <c r="CM134" t="s">
        <v>249</v>
      </c>
      <c r="CN134" t="s">
        <v>249</v>
      </c>
      <c r="CO134" t="s">
        <v>249</v>
      </c>
      <c r="CP134" t="s">
        <v>249</v>
      </c>
      <c r="CQ134" s="43" t="s">
        <v>249</v>
      </c>
      <c r="CR134" s="44" t="s">
        <v>255</v>
      </c>
      <c r="CS134" t="s">
        <v>254</v>
      </c>
      <c r="CT134" t="s">
        <v>252</v>
      </c>
      <c r="CU134" t="s">
        <v>249</v>
      </c>
      <c r="CV134" t="s">
        <v>249</v>
      </c>
      <c r="CW134" t="s">
        <v>249</v>
      </c>
      <c r="CX134" t="s">
        <v>249</v>
      </c>
      <c r="CY134" t="s">
        <v>249</v>
      </c>
      <c r="CZ134" s="43" t="s">
        <v>249</v>
      </c>
      <c r="DA134" s="44" t="s">
        <v>5475</v>
      </c>
      <c r="DB134" t="s">
        <v>5476</v>
      </c>
      <c r="DC134" t="s">
        <v>263</v>
      </c>
      <c r="DD134" t="s">
        <v>250</v>
      </c>
      <c r="DE134" t="s">
        <v>249</v>
      </c>
      <c r="DF134" t="s">
        <v>249</v>
      </c>
      <c r="DG134" t="s">
        <v>249</v>
      </c>
      <c r="DH134" t="s">
        <v>249</v>
      </c>
      <c r="DI134" s="43" t="s">
        <v>249</v>
      </c>
      <c r="DJ134" s="44" t="s">
        <v>5250</v>
      </c>
      <c r="DK134" t="s">
        <v>5251</v>
      </c>
      <c r="DL134" t="s">
        <v>252</v>
      </c>
      <c r="DM134" t="s">
        <v>249</v>
      </c>
      <c r="DN134" t="s">
        <v>249</v>
      </c>
      <c r="DO134" t="s">
        <v>249</v>
      </c>
      <c r="DP134" t="s">
        <v>249</v>
      </c>
      <c r="DQ134" t="s">
        <v>249</v>
      </c>
      <c r="DR134" s="43" t="s">
        <v>249</v>
      </c>
      <c r="DS134" s="44" t="s">
        <v>5707</v>
      </c>
      <c r="DT134" t="s">
        <v>5708</v>
      </c>
      <c r="DU134" t="s">
        <v>252</v>
      </c>
      <c r="DV134" t="s">
        <v>249</v>
      </c>
      <c r="DW134" t="s">
        <v>249</v>
      </c>
      <c r="DX134" t="s">
        <v>249</v>
      </c>
      <c r="DY134" t="s">
        <v>249</v>
      </c>
      <c r="DZ134" t="s">
        <v>249</v>
      </c>
      <c r="EA134" s="43" t="s">
        <v>249</v>
      </c>
    </row>
    <row r="135" spans="1:131" x14ac:dyDescent="0.2">
      <c r="A135" t="s">
        <v>4616</v>
      </c>
      <c r="B135">
        <v>2017</v>
      </c>
      <c r="C135" t="s">
        <v>3646</v>
      </c>
      <c r="D135" t="s">
        <v>249</v>
      </c>
      <c r="E135" t="b">
        <v>1</v>
      </c>
      <c r="F135" s="44" t="s">
        <v>348</v>
      </c>
      <c r="G135" t="s">
        <v>254</v>
      </c>
      <c r="H135" t="s">
        <v>277</v>
      </c>
      <c r="I135" t="s">
        <v>250</v>
      </c>
      <c r="J135" t="s">
        <v>250</v>
      </c>
      <c r="K135" t="s">
        <v>250</v>
      </c>
      <c r="L135" t="s">
        <v>250</v>
      </c>
      <c r="M135" t="s">
        <v>250</v>
      </c>
      <c r="N135" s="43" t="s">
        <v>260</v>
      </c>
      <c r="O135" s="44" t="s">
        <v>347</v>
      </c>
      <c r="P135" t="s">
        <v>254</v>
      </c>
      <c r="Q135" t="s">
        <v>277</v>
      </c>
      <c r="R135" t="s">
        <v>250</v>
      </c>
      <c r="S135" t="s">
        <v>250</v>
      </c>
      <c r="T135" t="s">
        <v>250</v>
      </c>
      <c r="U135" t="s">
        <v>250</v>
      </c>
      <c r="V135" t="s">
        <v>250</v>
      </c>
      <c r="W135" s="43" t="s">
        <v>260</v>
      </c>
      <c r="X135" s="44" t="s">
        <v>346</v>
      </c>
      <c r="Y135" t="s">
        <v>254</v>
      </c>
      <c r="Z135" t="s">
        <v>263</v>
      </c>
      <c r="AA135" t="s">
        <v>250</v>
      </c>
      <c r="AB135" t="s">
        <v>249</v>
      </c>
      <c r="AC135" t="s">
        <v>249</v>
      </c>
      <c r="AD135" t="s">
        <v>249</v>
      </c>
      <c r="AE135" t="s">
        <v>249</v>
      </c>
      <c r="AF135" s="43" t="s">
        <v>249</v>
      </c>
      <c r="AG135" s="44" t="s">
        <v>345</v>
      </c>
      <c r="AH135" t="s">
        <v>254</v>
      </c>
      <c r="AI135" t="s">
        <v>343</v>
      </c>
      <c r="AJ135" t="s">
        <v>250</v>
      </c>
      <c r="AK135" t="s">
        <v>250</v>
      </c>
      <c r="AL135" t="s">
        <v>250</v>
      </c>
      <c r="AM135" t="s">
        <v>250</v>
      </c>
      <c r="AN135" t="s">
        <v>250</v>
      </c>
      <c r="AO135" s="43" t="s">
        <v>260</v>
      </c>
      <c r="AP135" s="44" t="s">
        <v>344</v>
      </c>
      <c r="AQ135" t="s">
        <v>254</v>
      </c>
      <c r="AR135" t="s">
        <v>343</v>
      </c>
      <c r="AS135" t="s">
        <v>250</v>
      </c>
      <c r="AT135" t="s">
        <v>250</v>
      </c>
      <c r="AU135" t="s">
        <v>250</v>
      </c>
      <c r="AV135" t="s">
        <v>250</v>
      </c>
      <c r="AW135" t="s">
        <v>250</v>
      </c>
      <c r="AX135" s="43" t="s">
        <v>260</v>
      </c>
      <c r="AY135" s="44" t="s">
        <v>344</v>
      </c>
      <c r="AZ135" t="s">
        <v>254</v>
      </c>
      <c r="BA135" t="s">
        <v>343</v>
      </c>
      <c r="BB135" t="s">
        <v>250</v>
      </c>
      <c r="BC135" t="s">
        <v>250</v>
      </c>
      <c r="BD135" t="s">
        <v>250</v>
      </c>
      <c r="BE135" t="s">
        <v>250</v>
      </c>
      <c r="BF135" t="s">
        <v>250</v>
      </c>
      <c r="BG135" s="43" t="s">
        <v>260</v>
      </c>
      <c r="BH135" s="44" t="s">
        <v>5792</v>
      </c>
      <c r="BI135" t="s">
        <v>254</v>
      </c>
      <c r="BJ135" t="s">
        <v>343</v>
      </c>
      <c r="BK135" t="s">
        <v>250</v>
      </c>
      <c r="BL135" t="s">
        <v>250</v>
      </c>
      <c r="BM135" t="s">
        <v>250</v>
      </c>
      <c r="BN135" t="s">
        <v>250</v>
      </c>
      <c r="BO135" t="s">
        <v>250</v>
      </c>
      <c r="BP135" s="43" t="s">
        <v>260</v>
      </c>
      <c r="BQ135" s="44" t="s">
        <v>344</v>
      </c>
      <c r="BR135" t="s">
        <v>254</v>
      </c>
      <c r="BS135" t="s">
        <v>343</v>
      </c>
      <c r="BT135" t="s">
        <v>250</v>
      </c>
      <c r="BU135" t="s">
        <v>250</v>
      </c>
      <c r="BV135" t="s">
        <v>250</v>
      </c>
      <c r="BW135" t="s">
        <v>250</v>
      </c>
      <c r="BX135" t="s">
        <v>250</v>
      </c>
      <c r="BY135" s="43" t="s">
        <v>260</v>
      </c>
      <c r="BZ135" s="44" t="s">
        <v>2776</v>
      </c>
      <c r="CA135" t="s">
        <v>254</v>
      </c>
      <c r="CB135" t="s">
        <v>608</v>
      </c>
      <c r="CC135" t="s">
        <v>260</v>
      </c>
      <c r="CD135" t="s">
        <v>260</v>
      </c>
      <c r="CE135" t="s">
        <v>260</v>
      </c>
      <c r="CF135" t="s">
        <v>260</v>
      </c>
      <c r="CG135" t="s">
        <v>260</v>
      </c>
      <c r="CH135" s="43" t="s">
        <v>260</v>
      </c>
      <c r="CI135" s="44" t="s">
        <v>2776</v>
      </c>
      <c r="CJ135" t="s">
        <v>254</v>
      </c>
      <c r="CK135" t="s">
        <v>608</v>
      </c>
      <c r="CL135" t="s">
        <v>260</v>
      </c>
      <c r="CM135" t="s">
        <v>260</v>
      </c>
      <c r="CN135" t="s">
        <v>260</v>
      </c>
      <c r="CO135" t="s">
        <v>260</v>
      </c>
      <c r="CP135" t="s">
        <v>260</v>
      </c>
      <c r="CQ135" s="43" t="s">
        <v>260</v>
      </c>
      <c r="CR135" s="44" t="s">
        <v>2776</v>
      </c>
      <c r="CS135" t="s">
        <v>254</v>
      </c>
      <c r="CT135" t="s">
        <v>608</v>
      </c>
      <c r="CU135" t="s">
        <v>260</v>
      </c>
      <c r="CV135" t="s">
        <v>260</v>
      </c>
      <c r="CW135" t="s">
        <v>260</v>
      </c>
      <c r="CX135" t="s">
        <v>260</v>
      </c>
      <c r="CY135" t="s">
        <v>260</v>
      </c>
      <c r="CZ135" s="43" t="s">
        <v>260</v>
      </c>
      <c r="DA135" s="44" t="s">
        <v>5477</v>
      </c>
      <c r="DB135" t="s">
        <v>5253</v>
      </c>
      <c r="DC135" t="s">
        <v>265</v>
      </c>
      <c r="DD135" t="s">
        <v>250</v>
      </c>
      <c r="DE135" t="s">
        <v>250</v>
      </c>
      <c r="DF135" t="s">
        <v>250</v>
      </c>
      <c r="DG135" t="s">
        <v>250</v>
      </c>
      <c r="DH135" t="s">
        <v>250</v>
      </c>
      <c r="DI135" s="43" t="s">
        <v>249</v>
      </c>
      <c r="DJ135" s="44" t="s">
        <v>5252</v>
      </c>
      <c r="DK135" t="s">
        <v>5253</v>
      </c>
      <c r="DL135" t="s">
        <v>261</v>
      </c>
      <c r="DM135" t="s">
        <v>250</v>
      </c>
      <c r="DN135" t="s">
        <v>250</v>
      </c>
      <c r="DO135" t="s">
        <v>260</v>
      </c>
      <c r="DP135" t="s">
        <v>260</v>
      </c>
      <c r="DQ135" t="s">
        <v>249</v>
      </c>
      <c r="DR135" s="43" t="s">
        <v>249</v>
      </c>
      <c r="DS135" s="44" t="s">
        <v>5709</v>
      </c>
      <c r="DT135" t="s">
        <v>5710</v>
      </c>
      <c r="DU135" t="s">
        <v>261</v>
      </c>
      <c r="DV135" t="s">
        <v>250</v>
      </c>
      <c r="DW135" t="s">
        <v>250</v>
      </c>
      <c r="DX135" t="s">
        <v>260</v>
      </c>
      <c r="DY135" t="s">
        <v>260</v>
      </c>
      <c r="DZ135" t="s">
        <v>249</v>
      </c>
      <c r="EA135" s="43" t="s">
        <v>249</v>
      </c>
    </row>
    <row r="136" spans="1:131" x14ac:dyDescent="0.2">
      <c r="A136" t="s">
        <v>4617</v>
      </c>
      <c r="B136">
        <v>2019</v>
      </c>
      <c r="C136" t="s">
        <v>3647</v>
      </c>
      <c r="D136" t="s">
        <v>249</v>
      </c>
      <c r="E136" t="b">
        <v>0</v>
      </c>
      <c r="F136" s="44" t="s">
        <v>339</v>
      </c>
      <c r="G136" t="s">
        <v>254</v>
      </c>
      <c r="H136" t="s">
        <v>252</v>
      </c>
      <c r="I136" t="s">
        <v>249</v>
      </c>
      <c r="J136" t="s">
        <v>249</v>
      </c>
      <c r="K136" t="s">
        <v>249</v>
      </c>
      <c r="L136" t="s">
        <v>249</v>
      </c>
      <c r="M136" t="s">
        <v>249</v>
      </c>
      <c r="N136" s="43" t="s">
        <v>249</v>
      </c>
      <c r="O136" s="44" t="s">
        <v>338</v>
      </c>
      <c r="P136" t="s">
        <v>254</v>
      </c>
      <c r="Q136" t="s">
        <v>265</v>
      </c>
      <c r="R136" t="s">
        <v>250</v>
      </c>
      <c r="S136" t="s">
        <v>250</v>
      </c>
      <c r="T136" t="s">
        <v>250</v>
      </c>
      <c r="U136" t="s">
        <v>250</v>
      </c>
      <c r="V136" t="s">
        <v>250</v>
      </c>
      <c r="W136" s="43" t="s">
        <v>249</v>
      </c>
      <c r="X136" s="44" t="s">
        <v>337</v>
      </c>
      <c r="Y136" t="s">
        <v>254</v>
      </c>
      <c r="Z136" t="s">
        <v>263</v>
      </c>
      <c r="AA136" t="s">
        <v>250</v>
      </c>
      <c r="AB136" t="s">
        <v>249</v>
      </c>
      <c r="AC136" t="s">
        <v>249</v>
      </c>
      <c r="AD136" t="s">
        <v>249</v>
      </c>
      <c r="AE136" t="s">
        <v>249</v>
      </c>
      <c r="AF136" s="43" t="s">
        <v>249</v>
      </c>
      <c r="AG136" s="44" t="s">
        <v>336</v>
      </c>
      <c r="AH136" t="s">
        <v>254</v>
      </c>
      <c r="AI136" t="s">
        <v>252</v>
      </c>
      <c r="AJ136" t="s">
        <v>249</v>
      </c>
      <c r="AK136" t="s">
        <v>249</v>
      </c>
      <c r="AL136" t="s">
        <v>249</v>
      </c>
      <c r="AM136" t="s">
        <v>249</v>
      </c>
      <c r="AN136" t="s">
        <v>249</v>
      </c>
      <c r="AO136" s="43" t="s">
        <v>249</v>
      </c>
      <c r="AP136" s="44" t="s">
        <v>255</v>
      </c>
      <c r="AQ136" t="s">
        <v>254</v>
      </c>
      <c r="AR136" t="s">
        <v>252</v>
      </c>
      <c r="AS136" t="s">
        <v>249</v>
      </c>
      <c r="AT136" t="s">
        <v>249</v>
      </c>
      <c r="AU136" t="s">
        <v>249</v>
      </c>
      <c r="AV136" t="s">
        <v>249</v>
      </c>
      <c r="AW136" t="s">
        <v>249</v>
      </c>
      <c r="AX136" s="43" t="s">
        <v>249</v>
      </c>
      <c r="AY136" s="44" t="s">
        <v>255</v>
      </c>
      <c r="AZ136" t="s">
        <v>254</v>
      </c>
      <c r="BA136" t="s">
        <v>252</v>
      </c>
      <c r="BB136" t="s">
        <v>249</v>
      </c>
      <c r="BC136" t="s">
        <v>249</v>
      </c>
      <c r="BD136" t="s">
        <v>249</v>
      </c>
      <c r="BE136" t="s">
        <v>249</v>
      </c>
      <c r="BF136" t="s">
        <v>249</v>
      </c>
      <c r="BG136" s="43" t="s">
        <v>249</v>
      </c>
      <c r="BH136" s="44" t="s">
        <v>5793</v>
      </c>
      <c r="BI136" t="s">
        <v>254</v>
      </c>
      <c r="BJ136" t="s">
        <v>252</v>
      </c>
      <c r="BK136" t="s">
        <v>249</v>
      </c>
      <c r="BL136" t="s">
        <v>249</v>
      </c>
      <c r="BM136" t="s">
        <v>249</v>
      </c>
      <c r="BN136" t="s">
        <v>249</v>
      </c>
      <c r="BO136" t="s">
        <v>249</v>
      </c>
      <c r="BP136" s="43" t="s">
        <v>249</v>
      </c>
      <c r="BQ136" s="44" t="s">
        <v>255</v>
      </c>
      <c r="BR136" t="s">
        <v>254</v>
      </c>
      <c r="BS136" t="s">
        <v>252</v>
      </c>
      <c r="BT136" t="s">
        <v>249</v>
      </c>
      <c r="BU136" t="s">
        <v>249</v>
      </c>
      <c r="BV136" t="s">
        <v>249</v>
      </c>
      <c r="BW136" t="s">
        <v>249</v>
      </c>
      <c r="BX136" t="s">
        <v>249</v>
      </c>
      <c r="BY136" s="43" t="s">
        <v>249</v>
      </c>
      <c r="BZ136" s="44" t="s">
        <v>255</v>
      </c>
      <c r="CA136" t="s">
        <v>254</v>
      </c>
      <c r="CB136" t="s">
        <v>252</v>
      </c>
      <c r="CC136" t="s">
        <v>249</v>
      </c>
      <c r="CD136" t="s">
        <v>249</v>
      </c>
      <c r="CE136" t="s">
        <v>249</v>
      </c>
      <c r="CF136" t="s">
        <v>249</v>
      </c>
      <c r="CG136" t="s">
        <v>249</v>
      </c>
      <c r="CH136" s="43" t="s">
        <v>249</v>
      </c>
      <c r="CI136" s="44" t="s">
        <v>255</v>
      </c>
      <c r="CJ136" t="s">
        <v>254</v>
      </c>
      <c r="CK136" t="s">
        <v>252</v>
      </c>
      <c r="CL136" t="s">
        <v>249</v>
      </c>
      <c r="CM136" t="s">
        <v>249</v>
      </c>
      <c r="CN136" t="s">
        <v>249</v>
      </c>
      <c r="CO136" t="s">
        <v>249</v>
      </c>
      <c r="CP136" t="s">
        <v>249</v>
      </c>
      <c r="CQ136" s="43" t="s">
        <v>249</v>
      </c>
      <c r="CR136" s="44" t="s">
        <v>255</v>
      </c>
      <c r="CS136" t="s">
        <v>254</v>
      </c>
      <c r="CT136" t="s">
        <v>252</v>
      </c>
      <c r="CU136" t="s">
        <v>249</v>
      </c>
      <c r="CV136" t="s">
        <v>249</v>
      </c>
      <c r="CW136" t="s">
        <v>249</v>
      </c>
      <c r="CX136" t="s">
        <v>249</v>
      </c>
      <c r="CY136" t="s">
        <v>249</v>
      </c>
      <c r="CZ136" s="43" t="s">
        <v>249</v>
      </c>
      <c r="DA136" s="44" t="s">
        <v>5478</v>
      </c>
      <c r="DB136" t="s">
        <v>5255</v>
      </c>
      <c r="DC136" t="s">
        <v>275</v>
      </c>
      <c r="DD136" t="s">
        <v>250</v>
      </c>
      <c r="DE136" t="s">
        <v>250</v>
      </c>
      <c r="DF136" t="s">
        <v>250</v>
      </c>
      <c r="DG136" t="s">
        <v>250</v>
      </c>
      <c r="DH136" t="s">
        <v>250</v>
      </c>
      <c r="DI136" s="43" t="s">
        <v>250</v>
      </c>
      <c r="DJ136" s="44" t="s">
        <v>5254</v>
      </c>
      <c r="DK136" t="s">
        <v>5255</v>
      </c>
      <c r="DL136" t="s">
        <v>252</v>
      </c>
      <c r="DM136" t="s">
        <v>249</v>
      </c>
      <c r="DN136" t="s">
        <v>249</v>
      </c>
      <c r="DO136" t="s">
        <v>249</v>
      </c>
      <c r="DP136" t="s">
        <v>249</v>
      </c>
      <c r="DQ136" t="s">
        <v>249</v>
      </c>
      <c r="DR136" s="43" t="s">
        <v>249</v>
      </c>
      <c r="DS136" s="44" t="s">
        <v>5711</v>
      </c>
      <c r="DT136" t="s">
        <v>335</v>
      </c>
      <c r="DU136" t="s">
        <v>265</v>
      </c>
      <c r="DV136" t="s">
        <v>250</v>
      </c>
      <c r="DW136" t="s">
        <v>250</v>
      </c>
      <c r="DX136" t="s">
        <v>250</v>
      </c>
      <c r="DY136" t="s">
        <v>250</v>
      </c>
      <c r="DZ136" t="s">
        <v>250</v>
      </c>
      <c r="EA136" s="43" t="s">
        <v>249</v>
      </c>
    </row>
    <row r="137" spans="1:131" x14ac:dyDescent="0.2">
      <c r="A137" t="s">
        <v>4618</v>
      </c>
      <c r="B137">
        <v>2016</v>
      </c>
      <c r="C137" t="s">
        <v>3648</v>
      </c>
      <c r="D137" t="s">
        <v>249</v>
      </c>
      <c r="E137" t="b">
        <v>0</v>
      </c>
      <c r="F137" s="44" t="s">
        <v>334</v>
      </c>
      <c r="G137" t="s">
        <v>254</v>
      </c>
      <c r="H137" t="s">
        <v>252</v>
      </c>
      <c r="I137" t="s">
        <v>249</v>
      </c>
      <c r="J137" t="s">
        <v>249</v>
      </c>
      <c r="K137" t="s">
        <v>249</v>
      </c>
      <c r="L137" t="s">
        <v>249</v>
      </c>
      <c r="M137" t="s">
        <v>249</v>
      </c>
      <c r="N137" s="43" t="s">
        <v>249</v>
      </c>
      <c r="O137" s="44" t="s">
        <v>333</v>
      </c>
      <c r="P137" t="s">
        <v>254</v>
      </c>
      <c r="Q137" t="s">
        <v>251</v>
      </c>
      <c r="R137" t="s">
        <v>250</v>
      </c>
      <c r="S137" t="s">
        <v>250</v>
      </c>
      <c r="T137" t="s">
        <v>250</v>
      </c>
      <c r="U137" t="s">
        <v>249</v>
      </c>
      <c r="V137" t="s">
        <v>249</v>
      </c>
      <c r="W137" s="43" t="s">
        <v>249</v>
      </c>
      <c r="X137" s="44" t="s">
        <v>332</v>
      </c>
      <c r="Y137" t="s">
        <v>254</v>
      </c>
      <c r="Z137" t="s">
        <v>261</v>
      </c>
      <c r="AA137" t="s">
        <v>250</v>
      </c>
      <c r="AB137" t="s">
        <v>250</v>
      </c>
      <c r="AC137" t="s">
        <v>260</v>
      </c>
      <c r="AD137" t="s">
        <v>260</v>
      </c>
      <c r="AE137" t="s">
        <v>249</v>
      </c>
      <c r="AF137" s="43" t="s">
        <v>249</v>
      </c>
      <c r="AG137" s="44" t="s">
        <v>331</v>
      </c>
      <c r="AH137" t="s">
        <v>254</v>
      </c>
      <c r="AI137" t="s">
        <v>252</v>
      </c>
      <c r="AJ137" t="s">
        <v>249</v>
      </c>
      <c r="AK137" t="s">
        <v>249</v>
      </c>
      <c r="AL137" t="s">
        <v>249</v>
      </c>
      <c r="AM137" t="s">
        <v>249</v>
      </c>
      <c r="AN137" t="s">
        <v>249</v>
      </c>
      <c r="AO137" s="43" t="s">
        <v>249</v>
      </c>
      <c r="AP137" s="44" t="s">
        <v>255</v>
      </c>
      <c r="AQ137" t="s">
        <v>254</v>
      </c>
      <c r="AR137" t="s">
        <v>252</v>
      </c>
      <c r="AS137" t="s">
        <v>249</v>
      </c>
      <c r="AT137" t="s">
        <v>249</v>
      </c>
      <c r="AU137" t="s">
        <v>249</v>
      </c>
      <c r="AV137" t="s">
        <v>249</v>
      </c>
      <c r="AW137" t="s">
        <v>249</v>
      </c>
      <c r="AX137" s="43" t="s">
        <v>249</v>
      </c>
      <c r="AY137" s="44" t="s">
        <v>255</v>
      </c>
      <c r="AZ137" t="s">
        <v>254</v>
      </c>
      <c r="BA137" t="s">
        <v>252</v>
      </c>
      <c r="BB137" t="s">
        <v>249</v>
      </c>
      <c r="BC137" t="s">
        <v>249</v>
      </c>
      <c r="BD137" t="s">
        <v>249</v>
      </c>
      <c r="BE137" t="s">
        <v>249</v>
      </c>
      <c r="BF137" t="s">
        <v>249</v>
      </c>
      <c r="BG137" s="43" t="s">
        <v>249</v>
      </c>
      <c r="BH137" s="44" t="s">
        <v>5794</v>
      </c>
      <c r="BI137" t="s">
        <v>254</v>
      </c>
      <c r="BJ137" t="s">
        <v>252</v>
      </c>
      <c r="BK137" t="s">
        <v>249</v>
      </c>
      <c r="BL137" t="s">
        <v>249</v>
      </c>
      <c r="BM137" t="s">
        <v>249</v>
      </c>
      <c r="BN137" t="s">
        <v>249</v>
      </c>
      <c r="BO137" t="s">
        <v>249</v>
      </c>
      <c r="BP137" s="43" t="s">
        <v>249</v>
      </c>
      <c r="BQ137" s="44" t="s">
        <v>255</v>
      </c>
      <c r="BR137" t="s">
        <v>254</v>
      </c>
      <c r="BS137" t="s">
        <v>252</v>
      </c>
      <c r="BT137" t="s">
        <v>249</v>
      </c>
      <c r="BU137" t="s">
        <v>249</v>
      </c>
      <c r="BV137" t="s">
        <v>249</v>
      </c>
      <c r="BW137" t="s">
        <v>249</v>
      </c>
      <c r="BX137" t="s">
        <v>249</v>
      </c>
      <c r="BY137" s="43" t="s">
        <v>249</v>
      </c>
      <c r="BZ137" s="44" t="s">
        <v>255</v>
      </c>
      <c r="CA137" t="s">
        <v>254</v>
      </c>
      <c r="CB137" t="s">
        <v>252</v>
      </c>
      <c r="CC137" t="s">
        <v>249</v>
      </c>
      <c r="CD137" t="s">
        <v>249</v>
      </c>
      <c r="CE137" t="s">
        <v>249</v>
      </c>
      <c r="CF137" t="s">
        <v>249</v>
      </c>
      <c r="CG137" t="s">
        <v>249</v>
      </c>
      <c r="CH137" s="43" t="s">
        <v>249</v>
      </c>
      <c r="CI137" s="44" t="s">
        <v>255</v>
      </c>
      <c r="CJ137" t="s">
        <v>254</v>
      </c>
      <c r="CK137" t="s">
        <v>252</v>
      </c>
      <c r="CL137" t="s">
        <v>249</v>
      </c>
      <c r="CM137" t="s">
        <v>249</v>
      </c>
      <c r="CN137" t="s">
        <v>249</v>
      </c>
      <c r="CO137" t="s">
        <v>249</v>
      </c>
      <c r="CP137" t="s">
        <v>249</v>
      </c>
      <c r="CQ137" s="43" t="s">
        <v>249</v>
      </c>
      <c r="CR137" s="44" t="s">
        <v>255</v>
      </c>
      <c r="CS137" t="s">
        <v>254</v>
      </c>
      <c r="CT137" t="s">
        <v>252</v>
      </c>
      <c r="CU137" t="s">
        <v>249</v>
      </c>
      <c r="CV137" t="s">
        <v>249</v>
      </c>
      <c r="CW137" t="s">
        <v>249</v>
      </c>
      <c r="CX137" t="s">
        <v>249</v>
      </c>
      <c r="CY137" t="s">
        <v>249</v>
      </c>
      <c r="CZ137" s="43" t="s">
        <v>249</v>
      </c>
      <c r="DA137" s="44" t="s">
        <v>5479</v>
      </c>
      <c r="DB137" t="s">
        <v>5257</v>
      </c>
      <c r="DC137" t="s">
        <v>265</v>
      </c>
      <c r="DD137" t="s">
        <v>250</v>
      </c>
      <c r="DE137" t="s">
        <v>250</v>
      </c>
      <c r="DF137" t="s">
        <v>250</v>
      </c>
      <c r="DG137" t="s">
        <v>250</v>
      </c>
      <c r="DH137" t="s">
        <v>250</v>
      </c>
      <c r="DI137" s="43" t="s">
        <v>249</v>
      </c>
      <c r="DJ137" s="44" t="s">
        <v>5256</v>
      </c>
      <c r="DK137" t="s">
        <v>5257</v>
      </c>
      <c r="DL137" t="s">
        <v>253</v>
      </c>
      <c r="DM137" t="s">
        <v>250</v>
      </c>
      <c r="DN137" t="s">
        <v>250</v>
      </c>
      <c r="DO137" t="s">
        <v>250</v>
      </c>
      <c r="DP137" t="s">
        <v>250</v>
      </c>
      <c r="DQ137" t="s">
        <v>249</v>
      </c>
      <c r="DR137" s="43" t="s">
        <v>249</v>
      </c>
      <c r="DS137" s="44" t="s">
        <v>5712</v>
      </c>
      <c r="DT137" t="s">
        <v>5713</v>
      </c>
      <c r="DU137" t="s">
        <v>263</v>
      </c>
      <c r="DV137" t="s">
        <v>250</v>
      </c>
      <c r="DW137" t="s">
        <v>249</v>
      </c>
      <c r="DX137" t="s">
        <v>249</v>
      </c>
      <c r="DY137" t="s">
        <v>249</v>
      </c>
      <c r="DZ137" t="s">
        <v>249</v>
      </c>
      <c r="EA137" s="43" t="s">
        <v>249</v>
      </c>
    </row>
    <row r="138" spans="1:131" x14ac:dyDescent="0.2">
      <c r="A138" t="s">
        <v>4619</v>
      </c>
      <c r="B138">
        <v>2021</v>
      </c>
      <c r="C138" t="s">
        <v>3649</v>
      </c>
      <c r="D138" t="s">
        <v>249</v>
      </c>
      <c r="E138" t="b">
        <v>0</v>
      </c>
      <c r="F138" s="44" t="s">
        <v>330</v>
      </c>
      <c r="G138" t="s">
        <v>254</v>
      </c>
      <c r="H138" t="s">
        <v>328</v>
      </c>
      <c r="I138" t="s">
        <v>250</v>
      </c>
      <c r="J138" t="s">
        <v>250</v>
      </c>
      <c r="K138" t="s">
        <v>250</v>
      </c>
      <c r="L138" t="s">
        <v>250</v>
      </c>
      <c r="M138" t="s">
        <v>250</v>
      </c>
      <c r="N138" s="43" t="s">
        <v>250</v>
      </c>
      <c r="O138" s="44" t="s">
        <v>329</v>
      </c>
      <c r="P138" t="s">
        <v>254</v>
      </c>
      <c r="Q138" t="s">
        <v>328</v>
      </c>
      <c r="R138" t="s">
        <v>250</v>
      </c>
      <c r="S138" t="s">
        <v>250</v>
      </c>
      <c r="T138" t="s">
        <v>250</v>
      </c>
      <c r="U138" t="s">
        <v>250</v>
      </c>
      <c r="V138" t="s">
        <v>250</v>
      </c>
      <c r="W138" s="43" t="s">
        <v>250</v>
      </c>
      <c r="X138" s="44" t="s">
        <v>327</v>
      </c>
      <c r="Y138" t="s">
        <v>254</v>
      </c>
      <c r="Z138" t="s">
        <v>261</v>
      </c>
      <c r="AA138" t="s">
        <v>250</v>
      </c>
      <c r="AB138" t="s">
        <v>250</v>
      </c>
      <c r="AC138" t="s">
        <v>260</v>
      </c>
      <c r="AD138" t="s">
        <v>260</v>
      </c>
      <c r="AE138" t="s">
        <v>249</v>
      </c>
      <c r="AF138" s="43" t="s">
        <v>249</v>
      </c>
      <c r="AG138" s="44" t="s">
        <v>326</v>
      </c>
      <c r="AH138" t="s">
        <v>254</v>
      </c>
      <c r="AI138" t="s">
        <v>277</v>
      </c>
      <c r="AJ138" t="s">
        <v>250</v>
      </c>
      <c r="AK138" t="s">
        <v>250</v>
      </c>
      <c r="AL138" t="s">
        <v>250</v>
      </c>
      <c r="AM138" t="s">
        <v>250</v>
      </c>
      <c r="AN138" t="s">
        <v>250</v>
      </c>
      <c r="AO138" s="43" t="s">
        <v>260</v>
      </c>
      <c r="AP138" s="44" t="s">
        <v>325</v>
      </c>
      <c r="AQ138" t="s">
        <v>254</v>
      </c>
      <c r="AR138" t="s">
        <v>277</v>
      </c>
      <c r="AS138" t="s">
        <v>250</v>
      </c>
      <c r="AT138" t="s">
        <v>250</v>
      </c>
      <c r="AU138" t="s">
        <v>250</v>
      </c>
      <c r="AV138" t="s">
        <v>250</v>
      </c>
      <c r="AW138" t="s">
        <v>250</v>
      </c>
      <c r="AX138" s="43" t="s">
        <v>260</v>
      </c>
      <c r="AY138" s="44" t="s">
        <v>325</v>
      </c>
      <c r="AZ138" t="s">
        <v>254</v>
      </c>
      <c r="BA138" t="s">
        <v>277</v>
      </c>
      <c r="BB138" t="s">
        <v>250</v>
      </c>
      <c r="BC138" t="s">
        <v>250</v>
      </c>
      <c r="BD138" t="s">
        <v>250</v>
      </c>
      <c r="BE138" t="s">
        <v>250</v>
      </c>
      <c r="BF138" t="s">
        <v>250</v>
      </c>
      <c r="BG138" s="43" t="s">
        <v>260</v>
      </c>
      <c r="BH138" s="44" t="s">
        <v>5795</v>
      </c>
      <c r="BI138" t="s">
        <v>254</v>
      </c>
      <c r="BJ138" t="s">
        <v>275</v>
      </c>
      <c r="BK138" t="s">
        <v>250</v>
      </c>
      <c r="BL138" t="s">
        <v>250</v>
      </c>
      <c r="BM138" t="s">
        <v>250</v>
      </c>
      <c r="BN138" t="s">
        <v>250</v>
      </c>
      <c r="BO138" t="s">
        <v>250</v>
      </c>
      <c r="BP138" s="43" t="s">
        <v>250</v>
      </c>
      <c r="BQ138" s="44" t="s">
        <v>288</v>
      </c>
      <c r="BR138" t="s">
        <v>254</v>
      </c>
      <c r="BS138" t="s">
        <v>253</v>
      </c>
      <c r="BT138" t="s">
        <v>250</v>
      </c>
      <c r="BU138" t="s">
        <v>250</v>
      </c>
      <c r="BV138" t="s">
        <v>250</v>
      </c>
      <c r="BW138" t="s">
        <v>250</v>
      </c>
      <c r="BX138" t="s">
        <v>249</v>
      </c>
      <c r="BY138" s="43" t="s">
        <v>249</v>
      </c>
      <c r="BZ138" s="44" t="s">
        <v>288</v>
      </c>
      <c r="CA138" t="s">
        <v>254</v>
      </c>
      <c r="CB138" t="s">
        <v>253</v>
      </c>
      <c r="CC138" t="s">
        <v>250</v>
      </c>
      <c r="CD138" t="s">
        <v>250</v>
      </c>
      <c r="CE138" t="s">
        <v>250</v>
      </c>
      <c r="CF138" t="s">
        <v>250</v>
      </c>
      <c r="CG138" t="s">
        <v>249</v>
      </c>
      <c r="CH138" s="43" t="s">
        <v>249</v>
      </c>
      <c r="CI138" s="44" t="s">
        <v>288</v>
      </c>
      <c r="CJ138" t="s">
        <v>254</v>
      </c>
      <c r="CK138" t="s">
        <v>253</v>
      </c>
      <c r="CL138" t="s">
        <v>250</v>
      </c>
      <c r="CM138" t="s">
        <v>250</v>
      </c>
      <c r="CN138" t="s">
        <v>250</v>
      </c>
      <c r="CO138" t="s">
        <v>250</v>
      </c>
      <c r="CP138" t="s">
        <v>249</v>
      </c>
      <c r="CQ138" s="43" t="s">
        <v>249</v>
      </c>
      <c r="CR138" s="44" t="s">
        <v>642</v>
      </c>
      <c r="CS138" t="s">
        <v>254</v>
      </c>
      <c r="CT138" t="s">
        <v>265</v>
      </c>
      <c r="CU138" t="s">
        <v>250</v>
      </c>
      <c r="CV138" t="s">
        <v>250</v>
      </c>
      <c r="CW138" t="s">
        <v>250</v>
      </c>
      <c r="CX138" t="s">
        <v>250</v>
      </c>
      <c r="CY138" t="s">
        <v>250</v>
      </c>
      <c r="CZ138" s="43" t="s">
        <v>249</v>
      </c>
      <c r="DA138" s="44" t="s">
        <v>5480</v>
      </c>
      <c r="DB138" t="s">
        <v>5481</v>
      </c>
      <c r="DC138" t="s">
        <v>253</v>
      </c>
      <c r="DD138" t="s">
        <v>250</v>
      </c>
      <c r="DE138" t="s">
        <v>250</v>
      </c>
      <c r="DF138" t="s">
        <v>250</v>
      </c>
      <c r="DG138" t="s">
        <v>250</v>
      </c>
      <c r="DH138" t="s">
        <v>249</v>
      </c>
      <c r="DI138" s="43" t="s">
        <v>249</v>
      </c>
      <c r="DJ138" s="44" t="s">
        <v>5258</v>
      </c>
      <c r="DK138" t="s">
        <v>5259</v>
      </c>
      <c r="DL138" t="s">
        <v>253</v>
      </c>
      <c r="DM138" t="s">
        <v>250</v>
      </c>
      <c r="DN138" t="s">
        <v>250</v>
      </c>
      <c r="DO138" t="s">
        <v>250</v>
      </c>
      <c r="DP138" t="s">
        <v>250</v>
      </c>
      <c r="DQ138" t="s">
        <v>249</v>
      </c>
      <c r="DR138" s="43" t="s">
        <v>249</v>
      </c>
      <c r="DS138" s="44" t="s">
        <v>5714</v>
      </c>
      <c r="DT138" t="s">
        <v>324</v>
      </c>
      <c r="DU138" t="s">
        <v>265</v>
      </c>
      <c r="DV138" t="s">
        <v>250</v>
      </c>
      <c r="DW138" t="s">
        <v>250</v>
      </c>
      <c r="DX138" t="s">
        <v>250</v>
      </c>
      <c r="DY138" t="s">
        <v>250</v>
      </c>
      <c r="DZ138" t="s">
        <v>250</v>
      </c>
      <c r="EA138" s="43" t="s">
        <v>249</v>
      </c>
    </row>
    <row r="139" spans="1:131" x14ac:dyDescent="0.2">
      <c r="A139" t="s">
        <v>4620</v>
      </c>
      <c r="B139">
        <v>2018</v>
      </c>
      <c r="C139" t="s">
        <v>3650</v>
      </c>
      <c r="D139" t="s">
        <v>249</v>
      </c>
      <c r="E139" t="b">
        <v>0</v>
      </c>
      <c r="F139" s="44" t="s">
        <v>323</v>
      </c>
      <c r="G139" t="s">
        <v>254</v>
      </c>
      <c r="H139" t="s">
        <v>263</v>
      </c>
      <c r="I139" t="s">
        <v>250</v>
      </c>
      <c r="J139" t="s">
        <v>249</v>
      </c>
      <c r="K139" t="s">
        <v>249</v>
      </c>
      <c r="L139" t="s">
        <v>249</v>
      </c>
      <c r="M139" t="s">
        <v>249</v>
      </c>
      <c r="N139" s="43" t="s">
        <v>249</v>
      </c>
      <c r="O139" s="44" t="s">
        <v>322</v>
      </c>
      <c r="P139" t="s">
        <v>254</v>
      </c>
      <c r="Q139" t="s">
        <v>253</v>
      </c>
      <c r="R139" t="s">
        <v>250</v>
      </c>
      <c r="S139" t="s">
        <v>250</v>
      </c>
      <c r="T139" t="s">
        <v>250</v>
      </c>
      <c r="U139" t="s">
        <v>250</v>
      </c>
      <c r="V139" t="s">
        <v>249</v>
      </c>
      <c r="W139" s="43" t="s">
        <v>249</v>
      </c>
      <c r="X139" s="44" t="s">
        <v>321</v>
      </c>
      <c r="Y139" t="s">
        <v>254</v>
      </c>
      <c r="Z139" t="s">
        <v>263</v>
      </c>
      <c r="AA139" t="s">
        <v>250</v>
      </c>
      <c r="AB139" t="s">
        <v>249</v>
      </c>
      <c r="AC139" t="s">
        <v>249</v>
      </c>
      <c r="AD139" t="s">
        <v>249</v>
      </c>
      <c r="AE139" t="s">
        <v>249</v>
      </c>
      <c r="AF139" s="43" t="s">
        <v>249</v>
      </c>
      <c r="AG139" s="44" t="s">
        <v>320</v>
      </c>
      <c r="AH139" t="s">
        <v>254</v>
      </c>
      <c r="AI139" t="s">
        <v>263</v>
      </c>
      <c r="AJ139" t="s">
        <v>250</v>
      </c>
      <c r="AK139" t="s">
        <v>249</v>
      </c>
      <c r="AL139" t="s">
        <v>249</v>
      </c>
      <c r="AM139" t="s">
        <v>249</v>
      </c>
      <c r="AN139" t="s">
        <v>249</v>
      </c>
      <c r="AO139" s="43" t="s">
        <v>249</v>
      </c>
      <c r="AP139" s="44" t="s">
        <v>288</v>
      </c>
      <c r="AQ139" t="s">
        <v>254</v>
      </c>
      <c r="AR139" t="s">
        <v>253</v>
      </c>
      <c r="AS139" t="s">
        <v>250</v>
      </c>
      <c r="AT139" t="s">
        <v>250</v>
      </c>
      <c r="AU139" t="s">
        <v>250</v>
      </c>
      <c r="AV139" t="s">
        <v>250</v>
      </c>
      <c r="AW139" t="s">
        <v>249</v>
      </c>
      <c r="AX139" s="43" t="s">
        <v>249</v>
      </c>
      <c r="AY139" s="44" t="s">
        <v>288</v>
      </c>
      <c r="AZ139" t="s">
        <v>254</v>
      </c>
      <c r="BA139" t="s">
        <v>253</v>
      </c>
      <c r="BB139" t="s">
        <v>250</v>
      </c>
      <c r="BC139" t="s">
        <v>250</v>
      </c>
      <c r="BD139" t="s">
        <v>250</v>
      </c>
      <c r="BE139" t="s">
        <v>250</v>
      </c>
      <c r="BF139" t="s">
        <v>249</v>
      </c>
      <c r="BG139" s="43" t="s">
        <v>249</v>
      </c>
      <c r="BH139" s="44" t="s">
        <v>5796</v>
      </c>
      <c r="BI139" t="s">
        <v>254</v>
      </c>
      <c r="BJ139" t="s">
        <v>261</v>
      </c>
      <c r="BK139" t="s">
        <v>250</v>
      </c>
      <c r="BL139" t="s">
        <v>250</v>
      </c>
      <c r="BM139" t="s">
        <v>260</v>
      </c>
      <c r="BN139" t="s">
        <v>260</v>
      </c>
      <c r="BO139" t="s">
        <v>249</v>
      </c>
      <c r="BP139" s="43" t="s">
        <v>249</v>
      </c>
      <c r="BQ139" s="44" t="s">
        <v>296</v>
      </c>
      <c r="BR139" t="s">
        <v>254</v>
      </c>
      <c r="BS139" t="s">
        <v>251</v>
      </c>
      <c r="BT139" t="s">
        <v>250</v>
      </c>
      <c r="BU139" t="s">
        <v>250</v>
      </c>
      <c r="BV139" t="s">
        <v>250</v>
      </c>
      <c r="BW139" t="s">
        <v>249</v>
      </c>
      <c r="BX139" t="s">
        <v>249</v>
      </c>
      <c r="BY139" s="43" t="s">
        <v>249</v>
      </c>
      <c r="BZ139" s="44" t="s">
        <v>296</v>
      </c>
      <c r="CA139" t="s">
        <v>254</v>
      </c>
      <c r="CB139" t="s">
        <v>251</v>
      </c>
      <c r="CC139" t="s">
        <v>250</v>
      </c>
      <c r="CD139" t="s">
        <v>250</v>
      </c>
      <c r="CE139" t="s">
        <v>250</v>
      </c>
      <c r="CF139" t="s">
        <v>249</v>
      </c>
      <c r="CG139" t="s">
        <v>249</v>
      </c>
      <c r="CH139" s="43" t="s">
        <v>249</v>
      </c>
      <c r="CI139" s="44" t="s">
        <v>296</v>
      </c>
      <c r="CJ139" t="s">
        <v>254</v>
      </c>
      <c r="CK139" t="s">
        <v>251</v>
      </c>
      <c r="CL139" t="s">
        <v>250</v>
      </c>
      <c r="CM139" t="s">
        <v>250</v>
      </c>
      <c r="CN139" t="s">
        <v>250</v>
      </c>
      <c r="CO139" t="s">
        <v>249</v>
      </c>
      <c r="CP139" t="s">
        <v>249</v>
      </c>
      <c r="CQ139" s="43" t="s">
        <v>249</v>
      </c>
      <c r="CR139" s="44" t="s">
        <v>296</v>
      </c>
      <c r="CS139" t="s">
        <v>254</v>
      </c>
      <c r="CT139" t="s">
        <v>251</v>
      </c>
      <c r="CU139" t="s">
        <v>250</v>
      </c>
      <c r="CV139" t="s">
        <v>250</v>
      </c>
      <c r="CW139" t="s">
        <v>250</v>
      </c>
      <c r="CX139" t="s">
        <v>249</v>
      </c>
      <c r="CY139" t="s">
        <v>249</v>
      </c>
      <c r="CZ139" s="43" t="s">
        <v>249</v>
      </c>
      <c r="DA139" s="44" t="s">
        <v>5482</v>
      </c>
      <c r="DB139" t="s">
        <v>5483</v>
      </c>
      <c r="DC139" t="s">
        <v>265</v>
      </c>
      <c r="DD139" t="s">
        <v>250</v>
      </c>
      <c r="DE139" t="s">
        <v>250</v>
      </c>
      <c r="DF139" t="s">
        <v>250</v>
      </c>
      <c r="DG139" t="s">
        <v>250</v>
      </c>
      <c r="DH139" t="s">
        <v>250</v>
      </c>
      <c r="DI139" s="43" t="s">
        <v>249</v>
      </c>
      <c r="DJ139" s="44" t="s">
        <v>5260</v>
      </c>
      <c r="DK139" t="s">
        <v>5261</v>
      </c>
      <c r="DL139" t="s">
        <v>253</v>
      </c>
      <c r="DM139" t="s">
        <v>250</v>
      </c>
      <c r="DN139" t="s">
        <v>250</v>
      </c>
      <c r="DO139" t="s">
        <v>250</v>
      </c>
      <c r="DP139" t="s">
        <v>250</v>
      </c>
      <c r="DQ139" t="s">
        <v>249</v>
      </c>
      <c r="DR139" s="43" t="s">
        <v>249</v>
      </c>
      <c r="DS139" s="44" t="s">
        <v>5715</v>
      </c>
      <c r="DT139" t="s">
        <v>319</v>
      </c>
      <c r="DU139" t="s">
        <v>251</v>
      </c>
      <c r="DV139" t="s">
        <v>250</v>
      </c>
      <c r="DW139" t="s">
        <v>250</v>
      </c>
      <c r="DX139" t="s">
        <v>250</v>
      </c>
      <c r="DY139" t="s">
        <v>249</v>
      </c>
      <c r="DZ139" t="s">
        <v>249</v>
      </c>
      <c r="EA139" s="43" t="s">
        <v>249</v>
      </c>
    </row>
    <row r="140" spans="1:131" x14ac:dyDescent="0.2">
      <c r="A140" t="s">
        <v>4621</v>
      </c>
      <c r="B140">
        <v>2017</v>
      </c>
      <c r="C140" t="s">
        <v>3651</v>
      </c>
      <c r="D140" t="s">
        <v>249</v>
      </c>
      <c r="E140" t="b">
        <v>0</v>
      </c>
      <c r="F140" s="44" t="s">
        <v>318</v>
      </c>
      <c r="G140" t="s">
        <v>254</v>
      </c>
      <c r="H140" t="s">
        <v>262</v>
      </c>
      <c r="I140" t="s">
        <v>250</v>
      </c>
      <c r="J140" t="s">
        <v>250</v>
      </c>
      <c r="K140" t="s">
        <v>250</v>
      </c>
      <c r="L140" t="s">
        <v>250</v>
      </c>
      <c r="M140" t="s">
        <v>250</v>
      </c>
      <c r="N140" s="43" t="s">
        <v>250</v>
      </c>
      <c r="O140" s="44" t="s">
        <v>317</v>
      </c>
      <c r="P140" t="s">
        <v>254</v>
      </c>
      <c r="Q140" t="s">
        <v>262</v>
      </c>
      <c r="R140" t="s">
        <v>250</v>
      </c>
      <c r="S140" t="s">
        <v>250</v>
      </c>
      <c r="T140" t="s">
        <v>250</v>
      </c>
      <c r="U140" t="s">
        <v>250</v>
      </c>
      <c r="V140" t="s">
        <v>250</v>
      </c>
      <c r="W140" s="43" t="s">
        <v>250</v>
      </c>
      <c r="X140" s="44" t="s">
        <v>316</v>
      </c>
      <c r="Y140" t="s">
        <v>254</v>
      </c>
      <c r="Z140" t="s">
        <v>263</v>
      </c>
      <c r="AA140" t="s">
        <v>250</v>
      </c>
      <c r="AB140" t="s">
        <v>249</v>
      </c>
      <c r="AC140" t="s">
        <v>249</v>
      </c>
      <c r="AD140" t="s">
        <v>249</v>
      </c>
      <c r="AE140" t="s">
        <v>249</v>
      </c>
      <c r="AF140" s="43" t="s">
        <v>249</v>
      </c>
      <c r="AG140" s="44" t="s">
        <v>315</v>
      </c>
      <c r="AH140" t="s">
        <v>254</v>
      </c>
      <c r="AI140" t="s">
        <v>253</v>
      </c>
      <c r="AJ140" t="s">
        <v>250</v>
      </c>
      <c r="AK140" t="s">
        <v>250</v>
      </c>
      <c r="AL140" t="s">
        <v>250</v>
      </c>
      <c r="AM140" t="s">
        <v>250</v>
      </c>
      <c r="AN140" t="s">
        <v>249</v>
      </c>
      <c r="AO140" s="43" t="s">
        <v>249</v>
      </c>
      <c r="AP140" s="44" t="s">
        <v>288</v>
      </c>
      <c r="AQ140" t="s">
        <v>254</v>
      </c>
      <c r="AR140" t="s">
        <v>253</v>
      </c>
      <c r="AS140" t="s">
        <v>250</v>
      </c>
      <c r="AT140" t="s">
        <v>250</v>
      </c>
      <c r="AU140" t="s">
        <v>250</v>
      </c>
      <c r="AV140" t="s">
        <v>250</v>
      </c>
      <c r="AW140" t="s">
        <v>249</v>
      </c>
      <c r="AX140" s="43" t="s">
        <v>249</v>
      </c>
      <c r="AY140" s="44" t="s">
        <v>818</v>
      </c>
      <c r="AZ140" t="s">
        <v>254</v>
      </c>
      <c r="BA140" t="s">
        <v>261</v>
      </c>
      <c r="BB140" t="s">
        <v>250</v>
      </c>
      <c r="BC140" t="s">
        <v>250</v>
      </c>
      <c r="BD140" t="s">
        <v>260</v>
      </c>
      <c r="BE140" t="s">
        <v>260</v>
      </c>
      <c r="BF140" t="s">
        <v>249</v>
      </c>
      <c r="BG140" s="43" t="s">
        <v>249</v>
      </c>
      <c r="BH140" s="44" t="s">
        <v>5797</v>
      </c>
      <c r="BI140" t="s">
        <v>254</v>
      </c>
      <c r="BJ140" t="s">
        <v>261</v>
      </c>
      <c r="BK140" t="s">
        <v>250</v>
      </c>
      <c r="BL140" t="s">
        <v>250</v>
      </c>
      <c r="BM140" t="s">
        <v>260</v>
      </c>
      <c r="BN140" t="s">
        <v>260</v>
      </c>
      <c r="BO140" t="s">
        <v>249</v>
      </c>
      <c r="BP140" s="43" t="s">
        <v>249</v>
      </c>
      <c r="BQ140" s="44" t="s">
        <v>288</v>
      </c>
      <c r="BR140" t="s">
        <v>254</v>
      </c>
      <c r="BS140" t="s">
        <v>253</v>
      </c>
      <c r="BT140" t="s">
        <v>250</v>
      </c>
      <c r="BU140" t="s">
        <v>250</v>
      </c>
      <c r="BV140" t="s">
        <v>250</v>
      </c>
      <c r="BW140" t="s">
        <v>250</v>
      </c>
      <c r="BX140" t="s">
        <v>249</v>
      </c>
      <c r="BY140" s="43" t="s">
        <v>249</v>
      </c>
      <c r="BZ140" s="44" t="s">
        <v>288</v>
      </c>
      <c r="CA140" t="s">
        <v>254</v>
      </c>
      <c r="CB140" t="s">
        <v>253</v>
      </c>
      <c r="CC140" t="s">
        <v>250</v>
      </c>
      <c r="CD140" t="s">
        <v>250</v>
      </c>
      <c r="CE140" t="s">
        <v>250</v>
      </c>
      <c r="CF140" t="s">
        <v>250</v>
      </c>
      <c r="CG140" t="s">
        <v>249</v>
      </c>
      <c r="CH140" s="43" t="s">
        <v>249</v>
      </c>
      <c r="CI140" s="44" t="s">
        <v>288</v>
      </c>
      <c r="CJ140" t="s">
        <v>254</v>
      </c>
      <c r="CK140" t="s">
        <v>253</v>
      </c>
      <c r="CL140" t="s">
        <v>250</v>
      </c>
      <c r="CM140" t="s">
        <v>250</v>
      </c>
      <c r="CN140" t="s">
        <v>250</v>
      </c>
      <c r="CO140" t="s">
        <v>250</v>
      </c>
      <c r="CP140" t="s">
        <v>249</v>
      </c>
      <c r="CQ140" s="43" t="s">
        <v>249</v>
      </c>
      <c r="CR140" s="44" t="s">
        <v>288</v>
      </c>
      <c r="CS140" t="s">
        <v>254</v>
      </c>
      <c r="CT140" t="s">
        <v>253</v>
      </c>
      <c r="CU140" t="s">
        <v>250</v>
      </c>
      <c r="CV140" t="s">
        <v>250</v>
      </c>
      <c r="CW140" t="s">
        <v>250</v>
      </c>
      <c r="CX140" t="s">
        <v>250</v>
      </c>
      <c r="CY140" t="s">
        <v>249</v>
      </c>
      <c r="CZ140" s="43" t="s">
        <v>249</v>
      </c>
      <c r="DA140" s="44" t="s">
        <v>5484</v>
      </c>
      <c r="DB140" t="s">
        <v>5485</v>
      </c>
      <c r="DC140" t="s">
        <v>275</v>
      </c>
      <c r="DD140" t="s">
        <v>250</v>
      </c>
      <c r="DE140" t="s">
        <v>250</v>
      </c>
      <c r="DF140" t="s">
        <v>250</v>
      </c>
      <c r="DG140" t="s">
        <v>250</v>
      </c>
      <c r="DH140" t="s">
        <v>250</v>
      </c>
      <c r="DI140" s="43" t="s">
        <v>250</v>
      </c>
      <c r="DJ140" s="44" t="s">
        <v>5262</v>
      </c>
      <c r="DK140" t="s">
        <v>5263</v>
      </c>
      <c r="DL140" t="s">
        <v>253</v>
      </c>
      <c r="DM140" t="s">
        <v>250</v>
      </c>
      <c r="DN140" t="s">
        <v>250</v>
      </c>
      <c r="DO140" t="s">
        <v>250</v>
      </c>
      <c r="DP140" t="s">
        <v>250</v>
      </c>
      <c r="DQ140" t="s">
        <v>249</v>
      </c>
      <c r="DR140" s="43" t="s">
        <v>249</v>
      </c>
      <c r="DS140" s="44" t="s">
        <v>5716</v>
      </c>
      <c r="DT140" t="s">
        <v>313</v>
      </c>
      <c r="DU140" t="s">
        <v>262</v>
      </c>
      <c r="DV140" t="s">
        <v>250</v>
      </c>
      <c r="DW140" t="s">
        <v>250</v>
      </c>
      <c r="DX140" t="s">
        <v>250</v>
      </c>
      <c r="DY140" t="s">
        <v>250</v>
      </c>
      <c r="DZ140" t="s">
        <v>250</v>
      </c>
      <c r="EA140" s="43" t="s">
        <v>250</v>
      </c>
    </row>
    <row r="141" spans="1:131" x14ac:dyDescent="0.2">
      <c r="A141" t="s">
        <v>4622</v>
      </c>
      <c r="B141">
        <v>2018</v>
      </c>
      <c r="C141" t="s">
        <v>3652</v>
      </c>
      <c r="D141" t="s">
        <v>249</v>
      </c>
      <c r="E141" t="b">
        <v>0</v>
      </c>
      <c r="F141" s="44" t="s">
        <v>312</v>
      </c>
      <c r="G141" t="s">
        <v>254</v>
      </c>
      <c r="H141" t="s">
        <v>252</v>
      </c>
      <c r="I141" t="s">
        <v>249</v>
      </c>
      <c r="J141" t="s">
        <v>249</v>
      </c>
      <c r="K141" t="s">
        <v>249</v>
      </c>
      <c r="L141" t="s">
        <v>249</v>
      </c>
      <c r="M141" t="s">
        <v>249</v>
      </c>
      <c r="N141" s="43" t="s">
        <v>249</v>
      </c>
      <c r="O141" s="44" t="s">
        <v>311</v>
      </c>
      <c r="P141" t="s">
        <v>254</v>
      </c>
      <c r="Q141" t="s">
        <v>253</v>
      </c>
      <c r="R141" t="s">
        <v>250</v>
      </c>
      <c r="S141" t="s">
        <v>250</v>
      </c>
      <c r="T141" t="s">
        <v>250</v>
      </c>
      <c r="U141" t="s">
        <v>250</v>
      </c>
      <c r="V141" t="s">
        <v>249</v>
      </c>
      <c r="W141" s="43" t="s">
        <v>249</v>
      </c>
      <c r="X141" s="44" t="s">
        <v>310</v>
      </c>
      <c r="Y141" t="s">
        <v>254</v>
      </c>
      <c r="Z141" t="s">
        <v>253</v>
      </c>
      <c r="AA141" t="s">
        <v>250</v>
      </c>
      <c r="AB141" t="s">
        <v>250</v>
      </c>
      <c r="AC141" t="s">
        <v>250</v>
      </c>
      <c r="AD141" t="s">
        <v>250</v>
      </c>
      <c r="AE141" t="s">
        <v>249</v>
      </c>
      <c r="AF141" s="43" t="s">
        <v>249</v>
      </c>
      <c r="AG141" s="44" t="s">
        <v>309</v>
      </c>
      <c r="AH141" t="s">
        <v>254</v>
      </c>
      <c r="AI141" t="s">
        <v>252</v>
      </c>
      <c r="AJ141" t="s">
        <v>249</v>
      </c>
      <c r="AK141" t="s">
        <v>249</v>
      </c>
      <c r="AL141" t="s">
        <v>249</v>
      </c>
      <c r="AM141" t="s">
        <v>249</v>
      </c>
      <c r="AN141" t="s">
        <v>249</v>
      </c>
      <c r="AO141" s="43" t="s">
        <v>249</v>
      </c>
      <c r="AP141" s="44" t="s">
        <v>255</v>
      </c>
      <c r="AQ141" t="s">
        <v>254</v>
      </c>
      <c r="AR141" t="s">
        <v>252</v>
      </c>
      <c r="AS141" t="s">
        <v>249</v>
      </c>
      <c r="AT141" t="s">
        <v>249</v>
      </c>
      <c r="AU141" t="s">
        <v>249</v>
      </c>
      <c r="AV141" t="s">
        <v>249</v>
      </c>
      <c r="AW141" t="s">
        <v>249</v>
      </c>
      <c r="AX141" s="43" t="s">
        <v>249</v>
      </c>
      <c r="AY141" s="44" t="s">
        <v>255</v>
      </c>
      <c r="AZ141" t="s">
        <v>254</v>
      </c>
      <c r="BA141" t="s">
        <v>252</v>
      </c>
      <c r="BB141" t="s">
        <v>249</v>
      </c>
      <c r="BC141" t="s">
        <v>249</v>
      </c>
      <c r="BD141" t="s">
        <v>249</v>
      </c>
      <c r="BE141" t="s">
        <v>249</v>
      </c>
      <c r="BF141" t="s">
        <v>249</v>
      </c>
      <c r="BG141" s="43" t="s">
        <v>249</v>
      </c>
      <c r="BH141" s="44" t="s">
        <v>308</v>
      </c>
      <c r="BI141" t="s">
        <v>254</v>
      </c>
      <c r="BJ141" t="s">
        <v>252</v>
      </c>
      <c r="BK141" t="s">
        <v>249</v>
      </c>
      <c r="BL141" t="s">
        <v>249</v>
      </c>
      <c r="BM141" t="s">
        <v>249</v>
      </c>
      <c r="BN141" t="s">
        <v>249</v>
      </c>
      <c r="BO141" t="s">
        <v>249</v>
      </c>
      <c r="BP141" s="43" t="s">
        <v>249</v>
      </c>
      <c r="BQ141" s="44" t="s">
        <v>255</v>
      </c>
      <c r="BR141" t="s">
        <v>254</v>
      </c>
      <c r="BS141" t="s">
        <v>252</v>
      </c>
      <c r="BT141" t="s">
        <v>249</v>
      </c>
      <c r="BU141" t="s">
        <v>249</v>
      </c>
      <c r="BV141" t="s">
        <v>249</v>
      </c>
      <c r="BW141" t="s">
        <v>249</v>
      </c>
      <c r="BX141" t="s">
        <v>249</v>
      </c>
      <c r="BY141" s="43" t="s">
        <v>249</v>
      </c>
      <c r="BZ141" s="44" t="s">
        <v>255</v>
      </c>
      <c r="CA141" t="s">
        <v>254</v>
      </c>
      <c r="CB141" t="s">
        <v>252</v>
      </c>
      <c r="CC141" t="s">
        <v>249</v>
      </c>
      <c r="CD141" t="s">
        <v>249</v>
      </c>
      <c r="CE141" t="s">
        <v>249</v>
      </c>
      <c r="CF141" t="s">
        <v>249</v>
      </c>
      <c r="CG141" t="s">
        <v>249</v>
      </c>
      <c r="CH141" s="43" t="s">
        <v>249</v>
      </c>
      <c r="CI141" s="44" t="s">
        <v>255</v>
      </c>
      <c r="CJ141" t="s">
        <v>254</v>
      </c>
      <c r="CK141" t="s">
        <v>252</v>
      </c>
      <c r="CL141" t="s">
        <v>249</v>
      </c>
      <c r="CM141" t="s">
        <v>249</v>
      </c>
      <c r="CN141" t="s">
        <v>249</v>
      </c>
      <c r="CO141" t="s">
        <v>249</v>
      </c>
      <c r="CP141" t="s">
        <v>249</v>
      </c>
      <c r="CQ141" s="43" t="s">
        <v>249</v>
      </c>
      <c r="CR141" s="44" t="s">
        <v>255</v>
      </c>
      <c r="CS141" t="s">
        <v>254</v>
      </c>
      <c r="CT141" t="s">
        <v>252</v>
      </c>
      <c r="CU141" t="s">
        <v>249</v>
      </c>
      <c r="CV141" t="s">
        <v>249</v>
      </c>
      <c r="CW141" t="s">
        <v>249</v>
      </c>
      <c r="CX141" t="s">
        <v>249</v>
      </c>
      <c r="CY141" t="s">
        <v>249</v>
      </c>
      <c r="CZ141" s="43" t="s">
        <v>249</v>
      </c>
      <c r="DA141" s="44" t="s">
        <v>5486</v>
      </c>
      <c r="DB141" t="s">
        <v>5487</v>
      </c>
      <c r="DC141" t="s">
        <v>251</v>
      </c>
      <c r="DD141" t="s">
        <v>250</v>
      </c>
      <c r="DE141" t="s">
        <v>250</v>
      </c>
      <c r="DF141" t="s">
        <v>250</v>
      </c>
      <c r="DG141" t="s">
        <v>249</v>
      </c>
      <c r="DH141" t="s">
        <v>249</v>
      </c>
      <c r="DI141" s="43" t="s">
        <v>249</v>
      </c>
      <c r="DJ141" s="44" t="s">
        <v>5264</v>
      </c>
      <c r="DK141" t="s">
        <v>5265</v>
      </c>
      <c r="DL141" t="s">
        <v>252</v>
      </c>
      <c r="DM141" t="s">
        <v>249</v>
      </c>
      <c r="DN141" t="s">
        <v>249</v>
      </c>
      <c r="DO141" t="s">
        <v>249</v>
      </c>
      <c r="DP141" t="s">
        <v>249</v>
      </c>
      <c r="DQ141" t="s">
        <v>249</v>
      </c>
      <c r="DR141" s="43" t="s">
        <v>249</v>
      </c>
      <c r="DS141" s="44" t="s">
        <v>5717</v>
      </c>
      <c r="DT141" t="s">
        <v>5718</v>
      </c>
      <c r="DU141" t="s">
        <v>253</v>
      </c>
      <c r="DV141" t="s">
        <v>250</v>
      </c>
      <c r="DW141" t="s">
        <v>250</v>
      </c>
      <c r="DX141" t="s">
        <v>250</v>
      </c>
      <c r="DY141" t="s">
        <v>250</v>
      </c>
      <c r="DZ141" t="s">
        <v>249</v>
      </c>
      <c r="EA141" s="43" t="s">
        <v>249</v>
      </c>
    </row>
    <row r="142" spans="1:131" x14ac:dyDescent="0.2">
      <c r="A142" t="s">
        <v>4623</v>
      </c>
      <c r="B142">
        <v>2021</v>
      </c>
      <c r="C142" t="s">
        <v>3653</v>
      </c>
      <c r="D142" t="s">
        <v>249</v>
      </c>
      <c r="E142" t="b">
        <v>0</v>
      </c>
      <c r="F142" s="44" t="s">
        <v>307</v>
      </c>
      <c r="G142" t="s">
        <v>254</v>
      </c>
      <c r="H142" t="s">
        <v>263</v>
      </c>
      <c r="I142" t="s">
        <v>250</v>
      </c>
      <c r="J142" t="s">
        <v>249</v>
      </c>
      <c r="K142" t="s">
        <v>249</v>
      </c>
      <c r="L142" t="s">
        <v>249</v>
      </c>
      <c r="M142" t="s">
        <v>249</v>
      </c>
      <c r="N142" s="43" t="s">
        <v>249</v>
      </c>
      <c r="O142" s="44" t="s">
        <v>306</v>
      </c>
      <c r="P142" t="s">
        <v>254</v>
      </c>
      <c r="Q142" t="s">
        <v>265</v>
      </c>
      <c r="R142" t="s">
        <v>250</v>
      </c>
      <c r="S142" t="s">
        <v>250</v>
      </c>
      <c r="T142" t="s">
        <v>250</v>
      </c>
      <c r="U142" t="s">
        <v>250</v>
      </c>
      <c r="V142" t="s">
        <v>250</v>
      </c>
      <c r="W142" s="43" t="s">
        <v>249</v>
      </c>
      <c r="X142" s="44" t="s">
        <v>305</v>
      </c>
      <c r="Y142" t="s">
        <v>254</v>
      </c>
      <c r="Z142" t="s">
        <v>261</v>
      </c>
      <c r="AA142" t="s">
        <v>250</v>
      </c>
      <c r="AB142" t="s">
        <v>250</v>
      </c>
      <c r="AC142" t="s">
        <v>260</v>
      </c>
      <c r="AD142" t="s">
        <v>260</v>
      </c>
      <c r="AE142" t="s">
        <v>249</v>
      </c>
      <c r="AF142" s="43" t="s">
        <v>249</v>
      </c>
      <c r="AG142" s="44" t="s">
        <v>304</v>
      </c>
      <c r="AH142" t="s">
        <v>254</v>
      </c>
      <c r="AI142" t="s">
        <v>265</v>
      </c>
      <c r="AJ142" t="s">
        <v>250</v>
      </c>
      <c r="AK142" t="s">
        <v>250</v>
      </c>
      <c r="AL142" t="s">
        <v>250</v>
      </c>
      <c r="AM142" t="s">
        <v>250</v>
      </c>
      <c r="AN142" t="s">
        <v>250</v>
      </c>
      <c r="AO142" s="43" t="s">
        <v>249</v>
      </c>
      <c r="AP142" s="44" t="s">
        <v>303</v>
      </c>
      <c r="AQ142" t="s">
        <v>254</v>
      </c>
      <c r="AR142" t="s">
        <v>265</v>
      </c>
      <c r="AS142" t="s">
        <v>250</v>
      </c>
      <c r="AT142" t="s">
        <v>250</v>
      </c>
      <c r="AU142" t="s">
        <v>250</v>
      </c>
      <c r="AV142" t="s">
        <v>250</v>
      </c>
      <c r="AW142" t="s">
        <v>250</v>
      </c>
      <c r="AX142" s="43" t="s">
        <v>249</v>
      </c>
      <c r="AY142" s="44" t="s">
        <v>303</v>
      </c>
      <c r="AZ142" t="s">
        <v>254</v>
      </c>
      <c r="BA142" t="s">
        <v>265</v>
      </c>
      <c r="BB142" t="s">
        <v>250</v>
      </c>
      <c r="BC142" t="s">
        <v>250</v>
      </c>
      <c r="BD142" t="s">
        <v>250</v>
      </c>
      <c r="BE142" t="s">
        <v>250</v>
      </c>
      <c r="BF142" t="s">
        <v>250</v>
      </c>
      <c r="BG142" s="43" t="s">
        <v>249</v>
      </c>
      <c r="BH142" s="44" t="s">
        <v>5798</v>
      </c>
      <c r="BI142" t="s">
        <v>254</v>
      </c>
      <c r="BJ142" t="s">
        <v>265</v>
      </c>
      <c r="BK142" t="s">
        <v>250</v>
      </c>
      <c r="BL142" t="s">
        <v>250</v>
      </c>
      <c r="BM142" t="s">
        <v>250</v>
      </c>
      <c r="BN142" t="s">
        <v>250</v>
      </c>
      <c r="BO142" t="s">
        <v>250</v>
      </c>
      <c r="BP142" s="43" t="s">
        <v>249</v>
      </c>
      <c r="BQ142" s="44" t="s">
        <v>302</v>
      </c>
      <c r="BR142" t="s">
        <v>254</v>
      </c>
      <c r="BS142" t="s">
        <v>251</v>
      </c>
      <c r="BT142" t="s">
        <v>250</v>
      </c>
      <c r="BU142" t="s">
        <v>250</v>
      </c>
      <c r="BV142" t="s">
        <v>250</v>
      </c>
      <c r="BW142" t="s">
        <v>249</v>
      </c>
      <c r="BX142" t="s">
        <v>249</v>
      </c>
      <c r="BY142" s="43" t="s">
        <v>249</v>
      </c>
      <c r="BZ142" s="44" t="s">
        <v>302</v>
      </c>
      <c r="CA142" t="s">
        <v>254</v>
      </c>
      <c r="CB142" t="s">
        <v>251</v>
      </c>
      <c r="CC142" t="s">
        <v>250</v>
      </c>
      <c r="CD142" t="s">
        <v>250</v>
      </c>
      <c r="CE142" t="s">
        <v>250</v>
      </c>
      <c r="CF142" t="s">
        <v>249</v>
      </c>
      <c r="CG142" t="s">
        <v>249</v>
      </c>
      <c r="CH142" s="43" t="s">
        <v>249</v>
      </c>
      <c r="CI142" s="44" t="s">
        <v>302</v>
      </c>
      <c r="CJ142" t="s">
        <v>254</v>
      </c>
      <c r="CK142" t="s">
        <v>251</v>
      </c>
      <c r="CL142" t="s">
        <v>250</v>
      </c>
      <c r="CM142" t="s">
        <v>250</v>
      </c>
      <c r="CN142" t="s">
        <v>250</v>
      </c>
      <c r="CO142" t="s">
        <v>249</v>
      </c>
      <c r="CP142" t="s">
        <v>249</v>
      </c>
      <c r="CQ142" s="43" t="s">
        <v>249</v>
      </c>
      <c r="CR142" s="44" t="s">
        <v>302</v>
      </c>
      <c r="CS142" t="s">
        <v>254</v>
      </c>
      <c r="CT142" t="s">
        <v>251</v>
      </c>
      <c r="CU142" t="s">
        <v>250</v>
      </c>
      <c r="CV142" t="s">
        <v>250</v>
      </c>
      <c r="CW142" t="s">
        <v>250</v>
      </c>
      <c r="CX142" t="s">
        <v>249</v>
      </c>
      <c r="CY142" t="s">
        <v>249</v>
      </c>
      <c r="CZ142" s="43" t="s">
        <v>249</v>
      </c>
      <c r="DA142" s="44" t="s">
        <v>5488</v>
      </c>
      <c r="DB142" t="s">
        <v>5267</v>
      </c>
      <c r="DC142" t="s">
        <v>251</v>
      </c>
      <c r="DD142" t="s">
        <v>250</v>
      </c>
      <c r="DE142" t="s">
        <v>250</v>
      </c>
      <c r="DF142" t="s">
        <v>250</v>
      </c>
      <c r="DG142" t="s">
        <v>249</v>
      </c>
      <c r="DH142" t="s">
        <v>249</v>
      </c>
      <c r="DI142" s="43" t="s">
        <v>249</v>
      </c>
      <c r="DJ142" s="44" t="s">
        <v>5266</v>
      </c>
      <c r="DK142" t="s">
        <v>5267</v>
      </c>
      <c r="DL142" t="s">
        <v>251</v>
      </c>
      <c r="DM142" t="s">
        <v>250</v>
      </c>
      <c r="DN142" t="s">
        <v>250</v>
      </c>
      <c r="DO142" t="s">
        <v>250</v>
      </c>
      <c r="DP142" t="s">
        <v>249</v>
      </c>
      <c r="DQ142" t="s">
        <v>249</v>
      </c>
      <c r="DR142" s="43" t="s">
        <v>249</v>
      </c>
      <c r="DS142" s="44" t="s">
        <v>5719</v>
      </c>
      <c r="DT142" t="s">
        <v>5720</v>
      </c>
      <c r="DU142" t="s">
        <v>251</v>
      </c>
      <c r="DV142" t="s">
        <v>250</v>
      </c>
      <c r="DW142" t="s">
        <v>250</v>
      </c>
      <c r="DX142" t="s">
        <v>250</v>
      </c>
      <c r="DY142" t="s">
        <v>249</v>
      </c>
      <c r="DZ142" t="s">
        <v>249</v>
      </c>
      <c r="EA142" s="43" t="s">
        <v>249</v>
      </c>
    </row>
    <row r="143" spans="1:131" x14ac:dyDescent="0.2">
      <c r="A143" t="s">
        <v>4624</v>
      </c>
      <c r="B143">
        <v>2009</v>
      </c>
      <c r="C143" t="s">
        <v>3654</v>
      </c>
      <c r="D143" t="s">
        <v>249</v>
      </c>
      <c r="E143" t="b">
        <v>0</v>
      </c>
      <c r="F143" s="44" t="s">
        <v>301</v>
      </c>
      <c r="G143" t="s">
        <v>254</v>
      </c>
      <c r="H143" t="s">
        <v>253</v>
      </c>
      <c r="I143" t="s">
        <v>250</v>
      </c>
      <c r="J143" t="s">
        <v>250</v>
      </c>
      <c r="K143" t="s">
        <v>250</v>
      </c>
      <c r="L143" t="s">
        <v>250</v>
      </c>
      <c r="M143" t="s">
        <v>249</v>
      </c>
      <c r="N143" s="43" t="s">
        <v>249</v>
      </c>
      <c r="O143" s="44" t="s">
        <v>300</v>
      </c>
      <c r="P143" t="s">
        <v>254</v>
      </c>
      <c r="Q143" t="s">
        <v>262</v>
      </c>
      <c r="R143" t="s">
        <v>250</v>
      </c>
      <c r="S143" t="s">
        <v>250</v>
      </c>
      <c r="T143" t="s">
        <v>250</v>
      </c>
      <c r="U143" t="s">
        <v>250</v>
      </c>
      <c r="V143" t="s">
        <v>250</v>
      </c>
      <c r="W143" s="43" t="s">
        <v>250</v>
      </c>
      <c r="X143" s="44" t="s">
        <v>299</v>
      </c>
      <c r="Y143" t="s">
        <v>254</v>
      </c>
      <c r="Z143" t="s">
        <v>251</v>
      </c>
      <c r="AA143" t="s">
        <v>250</v>
      </c>
      <c r="AB143" t="s">
        <v>250</v>
      </c>
      <c r="AC143" t="s">
        <v>250</v>
      </c>
      <c r="AD143" t="s">
        <v>249</v>
      </c>
      <c r="AE143" t="s">
        <v>249</v>
      </c>
      <c r="AF143" s="43" t="s">
        <v>249</v>
      </c>
      <c r="AG143" s="44" t="s">
        <v>298</v>
      </c>
      <c r="AH143" t="s">
        <v>254</v>
      </c>
      <c r="AI143" t="s">
        <v>252</v>
      </c>
      <c r="AJ143" t="s">
        <v>249</v>
      </c>
      <c r="AK143" t="s">
        <v>249</v>
      </c>
      <c r="AL143" t="s">
        <v>249</v>
      </c>
      <c r="AM143" t="s">
        <v>249</v>
      </c>
      <c r="AN143" t="s">
        <v>249</v>
      </c>
      <c r="AO143" s="43" t="s">
        <v>249</v>
      </c>
      <c r="AP143" s="44" t="s">
        <v>296</v>
      </c>
      <c r="AQ143" t="s">
        <v>254</v>
      </c>
      <c r="AR143" t="s">
        <v>251</v>
      </c>
      <c r="AS143" t="s">
        <v>250</v>
      </c>
      <c r="AT143" t="s">
        <v>250</v>
      </c>
      <c r="AU143" t="s">
        <v>250</v>
      </c>
      <c r="AV143" t="s">
        <v>249</v>
      </c>
      <c r="AW143" t="s">
        <v>249</v>
      </c>
      <c r="AX143" s="43" t="s">
        <v>249</v>
      </c>
      <c r="AY143" s="44" t="s">
        <v>295</v>
      </c>
      <c r="AZ143" t="s">
        <v>254</v>
      </c>
      <c r="BA143" t="s">
        <v>263</v>
      </c>
      <c r="BB143" t="s">
        <v>250</v>
      </c>
      <c r="BC143" t="s">
        <v>249</v>
      </c>
      <c r="BD143" t="s">
        <v>249</v>
      </c>
      <c r="BE143" t="s">
        <v>249</v>
      </c>
      <c r="BF143" t="s">
        <v>249</v>
      </c>
      <c r="BG143" s="43" t="s">
        <v>249</v>
      </c>
      <c r="BH143" s="44" t="s">
        <v>297</v>
      </c>
      <c r="BI143" t="s">
        <v>254</v>
      </c>
      <c r="BJ143" t="s">
        <v>252</v>
      </c>
      <c r="BK143" t="s">
        <v>249</v>
      </c>
      <c r="BL143" t="s">
        <v>249</v>
      </c>
      <c r="BM143" t="s">
        <v>249</v>
      </c>
      <c r="BN143" t="s">
        <v>249</v>
      </c>
      <c r="BO143" t="s">
        <v>249</v>
      </c>
      <c r="BP143" s="43" t="s">
        <v>249</v>
      </c>
      <c r="BQ143" s="44" t="s">
        <v>296</v>
      </c>
      <c r="BR143" t="s">
        <v>254</v>
      </c>
      <c r="BS143" t="s">
        <v>251</v>
      </c>
      <c r="BT143" t="s">
        <v>250</v>
      </c>
      <c r="BU143" t="s">
        <v>250</v>
      </c>
      <c r="BV143" t="s">
        <v>250</v>
      </c>
      <c r="BW143" t="s">
        <v>249</v>
      </c>
      <c r="BX143" t="s">
        <v>249</v>
      </c>
      <c r="BY143" s="43" t="s">
        <v>249</v>
      </c>
      <c r="BZ143" s="44" t="s">
        <v>296</v>
      </c>
      <c r="CA143" t="s">
        <v>254</v>
      </c>
      <c r="CB143" t="s">
        <v>251</v>
      </c>
      <c r="CC143" t="s">
        <v>250</v>
      </c>
      <c r="CD143" t="s">
        <v>250</v>
      </c>
      <c r="CE143" t="s">
        <v>250</v>
      </c>
      <c r="CF143" t="s">
        <v>249</v>
      </c>
      <c r="CG143" t="s">
        <v>249</v>
      </c>
      <c r="CH143" s="43" t="s">
        <v>249</v>
      </c>
      <c r="CI143" s="44" t="s">
        <v>296</v>
      </c>
      <c r="CJ143" t="s">
        <v>254</v>
      </c>
      <c r="CK143" t="s">
        <v>251</v>
      </c>
      <c r="CL143" t="s">
        <v>250</v>
      </c>
      <c r="CM143" t="s">
        <v>250</v>
      </c>
      <c r="CN143" t="s">
        <v>250</v>
      </c>
      <c r="CO143" t="s">
        <v>249</v>
      </c>
      <c r="CP143" t="s">
        <v>249</v>
      </c>
      <c r="CQ143" s="43" t="s">
        <v>249</v>
      </c>
      <c r="CR143" s="44" t="s">
        <v>296</v>
      </c>
      <c r="CS143" t="s">
        <v>254</v>
      </c>
      <c r="CT143" t="s">
        <v>251</v>
      </c>
      <c r="CU143" t="s">
        <v>250</v>
      </c>
      <c r="CV143" t="s">
        <v>250</v>
      </c>
      <c r="CW143" t="s">
        <v>250</v>
      </c>
      <c r="CX143" t="s">
        <v>249</v>
      </c>
      <c r="CY143" t="s">
        <v>249</v>
      </c>
      <c r="CZ143" s="43" t="s">
        <v>249</v>
      </c>
      <c r="DA143" s="44" t="s">
        <v>5489</v>
      </c>
      <c r="DB143" t="s">
        <v>5269</v>
      </c>
      <c r="DC143" t="s">
        <v>275</v>
      </c>
      <c r="DD143" t="s">
        <v>250</v>
      </c>
      <c r="DE143" t="s">
        <v>250</v>
      </c>
      <c r="DF143" t="s">
        <v>250</v>
      </c>
      <c r="DG143" t="s">
        <v>250</v>
      </c>
      <c r="DH143" t="s">
        <v>250</v>
      </c>
      <c r="DI143" s="43" t="s">
        <v>250</v>
      </c>
      <c r="DJ143" s="44" t="s">
        <v>5268</v>
      </c>
      <c r="DK143" t="s">
        <v>5269</v>
      </c>
      <c r="DL143" t="s">
        <v>277</v>
      </c>
      <c r="DM143" t="s">
        <v>250</v>
      </c>
      <c r="DN143" t="s">
        <v>250</v>
      </c>
      <c r="DO143" t="s">
        <v>250</v>
      </c>
      <c r="DP143" t="s">
        <v>250</v>
      </c>
      <c r="DQ143" t="s">
        <v>250</v>
      </c>
      <c r="DR143" s="43" t="s">
        <v>260</v>
      </c>
      <c r="DS143" s="44" t="s">
        <v>5721</v>
      </c>
      <c r="DT143" t="s">
        <v>5722</v>
      </c>
      <c r="DU143" t="s">
        <v>253</v>
      </c>
      <c r="DV143" t="s">
        <v>250</v>
      </c>
      <c r="DW143" t="s">
        <v>250</v>
      </c>
      <c r="DX143" t="s">
        <v>250</v>
      </c>
      <c r="DY143" t="s">
        <v>250</v>
      </c>
      <c r="DZ143" t="s">
        <v>249</v>
      </c>
      <c r="EA143" s="43" t="s">
        <v>249</v>
      </c>
    </row>
    <row r="144" spans="1:131" x14ac:dyDescent="0.2">
      <c r="A144" t="s">
        <v>4625</v>
      </c>
      <c r="B144">
        <v>2006</v>
      </c>
      <c r="C144" t="s">
        <v>3655</v>
      </c>
      <c r="D144" t="s">
        <v>249</v>
      </c>
      <c r="E144" t="b">
        <v>0</v>
      </c>
      <c r="F144" s="44" t="s">
        <v>294</v>
      </c>
      <c r="G144" t="s">
        <v>254</v>
      </c>
      <c r="H144" t="s">
        <v>253</v>
      </c>
      <c r="I144" t="s">
        <v>250</v>
      </c>
      <c r="J144" t="s">
        <v>250</v>
      </c>
      <c r="K144" t="s">
        <v>250</v>
      </c>
      <c r="L144" t="s">
        <v>250</v>
      </c>
      <c r="M144" t="s">
        <v>249</v>
      </c>
      <c r="N144" s="43" t="s">
        <v>249</v>
      </c>
      <c r="O144" s="44" t="s">
        <v>293</v>
      </c>
      <c r="P144" t="s">
        <v>254</v>
      </c>
      <c r="Q144" t="s">
        <v>262</v>
      </c>
      <c r="R144" t="s">
        <v>250</v>
      </c>
      <c r="S144" t="s">
        <v>250</v>
      </c>
      <c r="T144" t="s">
        <v>250</v>
      </c>
      <c r="U144" t="s">
        <v>250</v>
      </c>
      <c r="V144" t="s">
        <v>250</v>
      </c>
      <c r="W144" s="43" t="s">
        <v>250</v>
      </c>
      <c r="X144" s="44" t="s">
        <v>292</v>
      </c>
      <c r="Y144" t="s">
        <v>254</v>
      </c>
      <c r="Z144" t="s">
        <v>253</v>
      </c>
      <c r="AA144" t="s">
        <v>250</v>
      </c>
      <c r="AB144" t="s">
        <v>250</v>
      </c>
      <c r="AC144" t="s">
        <v>250</v>
      </c>
      <c r="AD144" t="s">
        <v>250</v>
      </c>
      <c r="AE144" t="s">
        <v>249</v>
      </c>
      <c r="AF144" s="43" t="s">
        <v>249</v>
      </c>
      <c r="AG144" s="44" t="s">
        <v>291</v>
      </c>
      <c r="AH144" t="s">
        <v>254</v>
      </c>
      <c r="AI144" t="s">
        <v>251</v>
      </c>
      <c r="AJ144" t="s">
        <v>250</v>
      </c>
      <c r="AK144" t="s">
        <v>250</v>
      </c>
      <c r="AL144" t="s">
        <v>250</v>
      </c>
      <c r="AM144" t="s">
        <v>249</v>
      </c>
      <c r="AN144" t="s">
        <v>249</v>
      </c>
      <c r="AO144" s="43" t="s">
        <v>249</v>
      </c>
      <c r="AP144" s="44" t="s">
        <v>289</v>
      </c>
      <c r="AQ144" t="s">
        <v>254</v>
      </c>
      <c r="AR144" t="s">
        <v>263</v>
      </c>
      <c r="AS144" t="s">
        <v>250</v>
      </c>
      <c r="AT144" t="s">
        <v>249</v>
      </c>
      <c r="AU144" t="s">
        <v>249</v>
      </c>
      <c r="AV144" t="s">
        <v>249</v>
      </c>
      <c r="AW144" t="s">
        <v>249</v>
      </c>
      <c r="AX144" s="43" t="s">
        <v>249</v>
      </c>
      <c r="AY144" s="44" t="s">
        <v>255</v>
      </c>
      <c r="AZ144" t="s">
        <v>254</v>
      </c>
      <c r="BA144" t="s">
        <v>252</v>
      </c>
      <c r="BB144" t="s">
        <v>249</v>
      </c>
      <c r="BC144" t="s">
        <v>249</v>
      </c>
      <c r="BD144" t="s">
        <v>249</v>
      </c>
      <c r="BE144" t="s">
        <v>249</v>
      </c>
      <c r="BF144" t="s">
        <v>249</v>
      </c>
      <c r="BG144" s="43" t="s">
        <v>249</v>
      </c>
      <c r="BH144" s="44" t="s">
        <v>290</v>
      </c>
      <c r="BI144" t="s">
        <v>254</v>
      </c>
      <c r="BJ144" t="s">
        <v>265</v>
      </c>
      <c r="BK144" t="s">
        <v>250</v>
      </c>
      <c r="BL144" t="s">
        <v>250</v>
      </c>
      <c r="BM144" t="s">
        <v>250</v>
      </c>
      <c r="BN144" t="s">
        <v>250</v>
      </c>
      <c r="BO144" t="s">
        <v>250</v>
      </c>
      <c r="BP144" s="43" t="s">
        <v>249</v>
      </c>
      <c r="BQ144" s="44" t="s">
        <v>255</v>
      </c>
      <c r="BR144" t="s">
        <v>254</v>
      </c>
      <c r="BS144" t="s">
        <v>252</v>
      </c>
      <c r="BT144" t="s">
        <v>249</v>
      </c>
      <c r="BU144" t="s">
        <v>249</v>
      </c>
      <c r="BV144" t="s">
        <v>249</v>
      </c>
      <c r="BW144" t="s">
        <v>249</v>
      </c>
      <c r="BX144" t="s">
        <v>249</v>
      </c>
      <c r="BY144" s="43" t="s">
        <v>249</v>
      </c>
      <c r="BZ144" s="44" t="s">
        <v>255</v>
      </c>
      <c r="CA144" t="s">
        <v>254</v>
      </c>
      <c r="CB144" t="s">
        <v>252</v>
      </c>
      <c r="CC144" t="s">
        <v>249</v>
      </c>
      <c r="CD144" t="s">
        <v>249</v>
      </c>
      <c r="CE144" t="s">
        <v>249</v>
      </c>
      <c r="CF144" t="s">
        <v>249</v>
      </c>
      <c r="CG144" t="s">
        <v>249</v>
      </c>
      <c r="CH144" s="43" t="s">
        <v>249</v>
      </c>
      <c r="CI144" s="44" t="s">
        <v>255</v>
      </c>
      <c r="CJ144" t="s">
        <v>254</v>
      </c>
      <c r="CK144" t="s">
        <v>252</v>
      </c>
      <c r="CL144" t="s">
        <v>249</v>
      </c>
      <c r="CM144" t="s">
        <v>249</v>
      </c>
      <c r="CN144" t="s">
        <v>249</v>
      </c>
      <c r="CO144" t="s">
        <v>249</v>
      </c>
      <c r="CP144" t="s">
        <v>249</v>
      </c>
      <c r="CQ144" s="43" t="s">
        <v>249</v>
      </c>
      <c r="CR144" s="44" t="s">
        <v>296</v>
      </c>
      <c r="CS144" t="s">
        <v>254</v>
      </c>
      <c r="CT144" t="s">
        <v>251</v>
      </c>
      <c r="CU144" t="s">
        <v>250</v>
      </c>
      <c r="CV144" t="s">
        <v>250</v>
      </c>
      <c r="CW144" t="s">
        <v>250</v>
      </c>
      <c r="CX144" t="s">
        <v>249</v>
      </c>
      <c r="CY144" t="s">
        <v>249</v>
      </c>
      <c r="CZ144" s="43" t="s">
        <v>249</v>
      </c>
      <c r="DA144" s="44" t="s">
        <v>5490</v>
      </c>
      <c r="DB144" t="s">
        <v>5271</v>
      </c>
      <c r="DC144" t="s">
        <v>275</v>
      </c>
      <c r="DD144" t="s">
        <v>250</v>
      </c>
      <c r="DE144" t="s">
        <v>250</v>
      </c>
      <c r="DF144" t="s">
        <v>250</v>
      </c>
      <c r="DG144" t="s">
        <v>250</v>
      </c>
      <c r="DH144" t="s">
        <v>250</v>
      </c>
      <c r="DI144" s="43" t="s">
        <v>250</v>
      </c>
      <c r="DJ144" s="44" t="s">
        <v>5270</v>
      </c>
      <c r="DK144" t="s">
        <v>5271</v>
      </c>
      <c r="DL144" t="s">
        <v>253</v>
      </c>
      <c r="DM144" t="s">
        <v>250</v>
      </c>
      <c r="DN144" t="s">
        <v>250</v>
      </c>
      <c r="DO144" t="s">
        <v>250</v>
      </c>
      <c r="DP144" t="s">
        <v>250</v>
      </c>
      <c r="DQ144" t="s">
        <v>249</v>
      </c>
      <c r="DR144" s="43" t="s">
        <v>249</v>
      </c>
      <c r="DS144" s="44" t="s">
        <v>5723</v>
      </c>
      <c r="DT144" t="s">
        <v>5724</v>
      </c>
      <c r="DU144" t="s">
        <v>265</v>
      </c>
      <c r="DV144" t="s">
        <v>250</v>
      </c>
      <c r="DW144" t="s">
        <v>250</v>
      </c>
      <c r="DX144" t="s">
        <v>250</v>
      </c>
      <c r="DY144" t="s">
        <v>250</v>
      </c>
      <c r="DZ144" t="s">
        <v>250</v>
      </c>
      <c r="EA144" s="43" t="s">
        <v>249</v>
      </c>
    </row>
    <row r="145" spans="1:131" x14ac:dyDescent="0.2">
      <c r="A145" t="s">
        <v>4626</v>
      </c>
      <c r="B145">
        <v>2006</v>
      </c>
      <c r="C145" t="s">
        <v>3656</v>
      </c>
      <c r="D145" t="s">
        <v>249</v>
      </c>
      <c r="E145" t="b">
        <v>0</v>
      </c>
      <c r="F145" s="44" t="s">
        <v>287</v>
      </c>
      <c r="G145" t="s">
        <v>254</v>
      </c>
      <c r="H145" t="s">
        <v>263</v>
      </c>
      <c r="I145" t="s">
        <v>250</v>
      </c>
      <c r="J145" t="s">
        <v>249</v>
      </c>
      <c r="K145" t="s">
        <v>249</v>
      </c>
      <c r="L145" t="s">
        <v>249</v>
      </c>
      <c r="M145" t="s">
        <v>249</v>
      </c>
      <c r="N145" s="43" t="s">
        <v>249</v>
      </c>
      <c r="O145" s="44" t="s">
        <v>286</v>
      </c>
      <c r="P145" t="s">
        <v>254</v>
      </c>
      <c r="Q145" t="s">
        <v>253</v>
      </c>
      <c r="R145" t="s">
        <v>250</v>
      </c>
      <c r="S145" t="s">
        <v>250</v>
      </c>
      <c r="T145" t="s">
        <v>250</v>
      </c>
      <c r="U145" t="s">
        <v>250</v>
      </c>
      <c r="V145" t="s">
        <v>249</v>
      </c>
      <c r="W145" s="43" t="s">
        <v>249</v>
      </c>
      <c r="X145" s="44" t="s">
        <v>285</v>
      </c>
      <c r="Y145" t="s">
        <v>254</v>
      </c>
      <c r="Z145" t="s">
        <v>277</v>
      </c>
      <c r="AA145" t="s">
        <v>250</v>
      </c>
      <c r="AB145" t="s">
        <v>250</v>
      </c>
      <c r="AC145" t="s">
        <v>250</v>
      </c>
      <c r="AD145" t="s">
        <v>250</v>
      </c>
      <c r="AE145" t="s">
        <v>250</v>
      </c>
      <c r="AF145" s="43" t="s">
        <v>260</v>
      </c>
      <c r="AG145" s="44" t="s">
        <v>284</v>
      </c>
      <c r="AH145" t="s">
        <v>254</v>
      </c>
      <c r="AI145" t="s">
        <v>252</v>
      </c>
      <c r="AJ145" t="s">
        <v>249</v>
      </c>
      <c r="AK145" t="s">
        <v>249</v>
      </c>
      <c r="AL145" t="s">
        <v>249</v>
      </c>
      <c r="AM145" t="s">
        <v>249</v>
      </c>
      <c r="AN145" t="s">
        <v>249</v>
      </c>
      <c r="AO145" s="43" t="s">
        <v>249</v>
      </c>
      <c r="AP145" s="44" t="s">
        <v>255</v>
      </c>
      <c r="AQ145" t="s">
        <v>254</v>
      </c>
      <c r="AR145" t="s">
        <v>252</v>
      </c>
      <c r="AS145" t="s">
        <v>249</v>
      </c>
      <c r="AT145" t="s">
        <v>249</v>
      </c>
      <c r="AU145" t="s">
        <v>249</v>
      </c>
      <c r="AV145" t="s">
        <v>249</v>
      </c>
      <c r="AW145" t="s">
        <v>249</v>
      </c>
      <c r="AX145" s="43" t="s">
        <v>249</v>
      </c>
      <c r="AY145" s="44" t="s">
        <v>255</v>
      </c>
      <c r="AZ145" t="s">
        <v>254</v>
      </c>
      <c r="BA145" t="s">
        <v>252</v>
      </c>
      <c r="BB145" t="s">
        <v>249</v>
      </c>
      <c r="BC145" t="s">
        <v>249</v>
      </c>
      <c r="BD145" t="s">
        <v>249</v>
      </c>
      <c r="BE145" t="s">
        <v>249</v>
      </c>
      <c r="BF145" t="s">
        <v>249</v>
      </c>
      <c r="BG145" s="43" t="s">
        <v>249</v>
      </c>
      <c r="BH145" s="44" t="s">
        <v>5799</v>
      </c>
      <c r="BI145" t="s">
        <v>254</v>
      </c>
      <c r="BJ145" t="s">
        <v>252</v>
      </c>
      <c r="BK145" t="s">
        <v>249</v>
      </c>
      <c r="BL145" t="s">
        <v>249</v>
      </c>
      <c r="BM145" t="s">
        <v>249</v>
      </c>
      <c r="BN145" t="s">
        <v>249</v>
      </c>
      <c r="BO145" t="s">
        <v>249</v>
      </c>
      <c r="BP145" s="43" t="s">
        <v>249</v>
      </c>
      <c r="BQ145" s="44" t="s">
        <v>255</v>
      </c>
      <c r="BR145" t="s">
        <v>254</v>
      </c>
      <c r="BS145" t="s">
        <v>252</v>
      </c>
      <c r="BT145" t="s">
        <v>249</v>
      </c>
      <c r="BU145" t="s">
        <v>249</v>
      </c>
      <c r="BV145" t="s">
        <v>249</v>
      </c>
      <c r="BW145" t="s">
        <v>249</v>
      </c>
      <c r="BX145" t="s">
        <v>249</v>
      </c>
      <c r="BY145" s="43" t="s">
        <v>249</v>
      </c>
      <c r="BZ145" s="44" t="s">
        <v>255</v>
      </c>
      <c r="CA145" t="s">
        <v>254</v>
      </c>
      <c r="CB145" t="s">
        <v>252</v>
      </c>
      <c r="CC145" t="s">
        <v>249</v>
      </c>
      <c r="CD145" t="s">
        <v>249</v>
      </c>
      <c r="CE145" t="s">
        <v>249</v>
      </c>
      <c r="CF145" t="s">
        <v>249</v>
      </c>
      <c r="CG145" t="s">
        <v>249</v>
      </c>
      <c r="CH145" s="43" t="s">
        <v>249</v>
      </c>
      <c r="CI145" s="44" t="s">
        <v>255</v>
      </c>
      <c r="CJ145" t="s">
        <v>254</v>
      </c>
      <c r="CK145" t="s">
        <v>252</v>
      </c>
      <c r="CL145" t="s">
        <v>249</v>
      </c>
      <c r="CM145" t="s">
        <v>249</v>
      </c>
      <c r="CN145" t="s">
        <v>249</v>
      </c>
      <c r="CO145" t="s">
        <v>249</v>
      </c>
      <c r="CP145" t="s">
        <v>249</v>
      </c>
      <c r="CQ145" s="43" t="s">
        <v>249</v>
      </c>
      <c r="CR145" s="44" t="s">
        <v>255</v>
      </c>
      <c r="CS145" t="s">
        <v>254</v>
      </c>
      <c r="CT145" t="s">
        <v>252</v>
      </c>
      <c r="CU145" t="s">
        <v>249</v>
      </c>
      <c r="CV145" t="s">
        <v>249</v>
      </c>
      <c r="CW145" t="s">
        <v>249</v>
      </c>
      <c r="CX145" t="s">
        <v>249</v>
      </c>
      <c r="CY145" t="s">
        <v>249</v>
      </c>
      <c r="CZ145" s="43" t="s">
        <v>249</v>
      </c>
      <c r="DA145" s="44" t="s">
        <v>5491</v>
      </c>
      <c r="DB145" t="s">
        <v>5273</v>
      </c>
      <c r="DC145" t="s">
        <v>275</v>
      </c>
      <c r="DD145" t="s">
        <v>250</v>
      </c>
      <c r="DE145" t="s">
        <v>250</v>
      </c>
      <c r="DF145" t="s">
        <v>250</v>
      </c>
      <c r="DG145" t="s">
        <v>250</v>
      </c>
      <c r="DH145" t="s">
        <v>250</v>
      </c>
      <c r="DI145" s="43" t="s">
        <v>250</v>
      </c>
      <c r="DJ145" s="44" t="s">
        <v>5272</v>
      </c>
      <c r="DK145" t="s">
        <v>5273</v>
      </c>
      <c r="DL145" t="s">
        <v>252</v>
      </c>
      <c r="DM145" t="s">
        <v>249</v>
      </c>
      <c r="DN145" t="s">
        <v>249</v>
      </c>
      <c r="DO145" t="s">
        <v>249</v>
      </c>
      <c r="DP145" t="s">
        <v>249</v>
      </c>
      <c r="DQ145" t="s">
        <v>249</v>
      </c>
      <c r="DR145" s="43" t="s">
        <v>249</v>
      </c>
      <c r="DS145" s="44" t="s">
        <v>5725</v>
      </c>
      <c r="DT145" t="s">
        <v>283</v>
      </c>
      <c r="DU145" t="s">
        <v>251</v>
      </c>
      <c r="DV145" t="s">
        <v>250</v>
      </c>
      <c r="DW145" t="s">
        <v>250</v>
      </c>
      <c r="DX145" t="s">
        <v>250</v>
      </c>
      <c r="DY145" t="s">
        <v>249</v>
      </c>
      <c r="DZ145" t="s">
        <v>249</v>
      </c>
      <c r="EA145" s="43" t="s">
        <v>249</v>
      </c>
    </row>
    <row r="146" spans="1:131" x14ac:dyDescent="0.2">
      <c r="A146" t="s">
        <v>4627</v>
      </c>
      <c r="B146">
        <v>2009</v>
      </c>
      <c r="C146" t="s">
        <v>3657</v>
      </c>
      <c r="D146" t="s">
        <v>249</v>
      </c>
      <c r="E146" t="b">
        <v>0</v>
      </c>
      <c r="F146" s="44" t="s">
        <v>282</v>
      </c>
      <c r="G146" t="s">
        <v>254</v>
      </c>
      <c r="H146" t="s">
        <v>262</v>
      </c>
      <c r="I146" t="s">
        <v>250</v>
      </c>
      <c r="J146" t="s">
        <v>250</v>
      </c>
      <c r="K146" t="s">
        <v>250</v>
      </c>
      <c r="L146" t="s">
        <v>250</v>
      </c>
      <c r="M146" t="s">
        <v>250</v>
      </c>
      <c r="N146" s="43" t="s">
        <v>250</v>
      </c>
      <c r="O146" s="44" t="s">
        <v>281</v>
      </c>
      <c r="P146" t="s">
        <v>254</v>
      </c>
      <c r="Q146" t="s">
        <v>262</v>
      </c>
      <c r="R146" t="s">
        <v>250</v>
      </c>
      <c r="S146" t="s">
        <v>250</v>
      </c>
      <c r="T146" t="s">
        <v>250</v>
      </c>
      <c r="U146" t="s">
        <v>250</v>
      </c>
      <c r="V146" t="s">
        <v>250</v>
      </c>
      <c r="W146" s="43" t="s">
        <v>250</v>
      </c>
      <c r="X146" s="44" t="s">
        <v>280</v>
      </c>
      <c r="Y146" t="s">
        <v>254</v>
      </c>
      <c r="Z146" t="s">
        <v>251</v>
      </c>
      <c r="AA146" t="s">
        <v>250</v>
      </c>
      <c r="AB146" t="s">
        <v>250</v>
      </c>
      <c r="AC146" t="s">
        <v>250</v>
      </c>
      <c r="AD146" t="s">
        <v>249</v>
      </c>
      <c r="AE146" t="s">
        <v>249</v>
      </c>
      <c r="AF146" s="43" t="s">
        <v>249</v>
      </c>
      <c r="AG146" s="44" t="s">
        <v>279</v>
      </c>
      <c r="AH146" t="s">
        <v>254</v>
      </c>
      <c r="AI146" t="s">
        <v>261</v>
      </c>
      <c r="AJ146" t="s">
        <v>250</v>
      </c>
      <c r="AK146" t="s">
        <v>250</v>
      </c>
      <c r="AL146" t="s">
        <v>260</v>
      </c>
      <c r="AM146" t="s">
        <v>260</v>
      </c>
      <c r="AN146" t="s">
        <v>249</v>
      </c>
      <c r="AO146" s="43" t="s">
        <v>249</v>
      </c>
      <c r="AP146" s="44" t="s">
        <v>255</v>
      </c>
      <c r="AQ146" t="s">
        <v>254</v>
      </c>
      <c r="AR146" t="s">
        <v>252</v>
      </c>
      <c r="AS146" t="s">
        <v>249</v>
      </c>
      <c r="AT146" t="s">
        <v>249</v>
      </c>
      <c r="AU146" t="s">
        <v>249</v>
      </c>
      <c r="AV146" t="s">
        <v>249</v>
      </c>
      <c r="AW146" t="s">
        <v>249</v>
      </c>
      <c r="AX146" s="43" t="s">
        <v>249</v>
      </c>
      <c r="AY146" s="44" t="s">
        <v>255</v>
      </c>
      <c r="AZ146" t="s">
        <v>254</v>
      </c>
      <c r="BA146" t="s">
        <v>252</v>
      </c>
      <c r="BB146" t="s">
        <v>249</v>
      </c>
      <c r="BC146" t="s">
        <v>249</v>
      </c>
      <c r="BD146" t="s">
        <v>249</v>
      </c>
      <c r="BE146" t="s">
        <v>249</v>
      </c>
      <c r="BF146" t="s">
        <v>249</v>
      </c>
      <c r="BG146" s="43" t="s">
        <v>249</v>
      </c>
      <c r="BH146" s="44" t="s">
        <v>278</v>
      </c>
      <c r="BI146" t="s">
        <v>254</v>
      </c>
      <c r="BJ146" t="s">
        <v>251</v>
      </c>
      <c r="BK146" t="s">
        <v>250</v>
      </c>
      <c r="BL146" t="s">
        <v>250</v>
      </c>
      <c r="BM146" t="s">
        <v>250</v>
      </c>
      <c r="BN146" t="s">
        <v>249</v>
      </c>
      <c r="BO146" t="s">
        <v>249</v>
      </c>
      <c r="BP146" s="43" t="s">
        <v>249</v>
      </c>
      <c r="BQ146" s="44" t="s">
        <v>255</v>
      </c>
      <c r="BR146" t="s">
        <v>254</v>
      </c>
      <c r="BS146" t="s">
        <v>252</v>
      </c>
      <c r="BT146" t="s">
        <v>249</v>
      </c>
      <c r="BU146" t="s">
        <v>249</v>
      </c>
      <c r="BV146" t="s">
        <v>249</v>
      </c>
      <c r="BW146" t="s">
        <v>249</v>
      </c>
      <c r="BX146" t="s">
        <v>249</v>
      </c>
      <c r="BY146" s="43" t="s">
        <v>249</v>
      </c>
      <c r="BZ146" s="44" t="s">
        <v>255</v>
      </c>
      <c r="CA146" t="s">
        <v>254</v>
      </c>
      <c r="CB146" t="s">
        <v>252</v>
      </c>
      <c r="CC146" t="s">
        <v>249</v>
      </c>
      <c r="CD146" t="s">
        <v>249</v>
      </c>
      <c r="CE146" t="s">
        <v>249</v>
      </c>
      <c r="CF146" t="s">
        <v>249</v>
      </c>
      <c r="CG146" t="s">
        <v>249</v>
      </c>
      <c r="CH146" s="43" t="s">
        <v>249</v>
      </c>
      <c r="CI146" s="44" t="s">
        <v>255</v>
      </c>
      <c r="CJ146" t="s">
        <v>254</v>
      </c>
      <c r="CK146" t="s">
        <v>252</v>
      </c>
      <c r="CL146" t="s">
        <v>249</v>
      </c>
      <c r="CM146" t="s">
        <v>249</v>
      </c>
      <c r="CN146" t="s">
        <v>249</v>
      </c>
      <c r="CO146" t="s">
        <v>249</v>
      </c>
      <c r="CP146" t="s">
        <v>249</v>
      </c>
      <c r="CQ146" s="43" t="s">
        <v>249</v>
      </c>
      <c r="CR146" s="44" t="s">
        <v>255</v>
      </c>
      <c r="CS146" t="s">
        <v>254</v>
      </c>
      <c r="CT146" t="s">
        <v>252</v>
      </c>
      <c r="CU146" t="s">
        <v>249</v>
      </c>
      <c r="CV146" t="s">
        <v>249</v>
      </c>
      <c r="CW146" t="s">
        <v>249</v>
      </c>
      <c r="CX146" t="s">
        <v>249</v>
      </c>
      <c r="CY146" t="s">
        <v>249</v>
      </c>
      <c r="CZ146" s="43" t="s">
        <v>249</v>
      </c>
      <c r="DA146" s="44" t="s">
        <v>5492</v>
      </c>
      <c r="DB146" t="s">
        <v>5493</v>
      </c>
      <c r="DC146" t="s">
        <v>275</v>
      </c>
      <c r="DD146" t="s">
        <v>250</v>
      </c>
      <c r="DE146" t="s">
        <v>250</v>
      </c>
      <c r="DF146" t="s">
        <v>250</v>
      </c>
      <c r="DG146" t="s">
        <v>250</v>
      </c>
      <c r="DH146" t="s">
        <v>250</v>
      </c>
      <c r="DI146" s="43" t="s">
        <v>250</v>
      </c>
      <c r="DJ146" s="44" t="s">
        <v>5274</v>
      </c>
      <c r="DK146" t="s">
        <v>5275</v>
      </c>
      <c r="DL146" t="s">
        <v>253</v>
      </c>
      <c r="DM146" t="s">
        <v>250</v>
      </c>
      <c r="DN146" t="s">
        <v>250</v>
      </c>
      <c r="DO146" t="s">
        <v>250</v>
      </c>
      <c r="DP146" t="s">
        <v>250</v>
      </c>
      <c r="DQ146" t="s">
        <v>249</v>
      </c>
      <c r="DR146" s="43" t="s">
        <v>249</v>
      </c>
      <c r="DS146" s="44" t="s">
        <v>5726</v>
      </c>
      <c r="DT146" t="s">
        <v>276</v>
      </c>
      <c r="DU146" t="s">
        <v>251</v>
      </c>
      <c r="DV146" t="s">
        <v>250</v>
      </c>
      <c r="DW146" t="s">
        <v>250</v>
      </c>
      <c r="DX146" t="s">
        <v>250</v>
      </c>
      <c r="DY146" t="s">
        <v>249</v>
      </c>
      <c r="DZ146" t="s">
        <v>249</v>
      </c>
      <c r="EA146" s="43" t="s">
        <v>249</v>
      </c>
    </row>
    <row r="147" spans="1:131" x14ac:dyDescent="0.2">
      <c r="A147" t="s">
        <v>4628</v>
      </c>
      <c r="B147">
        <v>2007</v>
      </c>
      <c r="C147" t="s">
        <v>3658</v>
      </c>
      <c r="D147" t="s">
        <v>249</v>
      </c>
      <c r="E147" t="b">
        <v>0</v>
      </c>
      <c r="F147" s="44" t="s">
        <v>274</v>
      </c>
      <c r="G147" t="s">
        <v>254</v>
      </c>
      <c r="H147" t="s">
        <v>265</v>
      </c>
      <c r="I147" t="s">
        <v>250</v>
      </c>
      <c r="J147" t="s">
        <v>250</v>
      </c>
      <c r="K147" t="s">
        <v>250</v>
      </c>
      <c r="L147" t="s">
        <v>250</v>
      </c>
      <c r="M147" t="s">
        <v>250</v>
      </c>
      <c r="N147" s="43" t="s">
        <v>249</v>
      </c>
      <c r="O147" s="44" t="s">
        <v>273</v>
      </c>
      <c r="P147" t="s">
        <v>254</v>
      </c>
      <c r="Q147" t="s">
        <v>263</v>
      </c>
      <c r="R147" t="s">
        <v>250</v>
      </c>
      <c r="S147" t="s">
        <v>249</v>
      </c>
      <c r="T147" t="s">
        <v>249</v>
      </c>
      <c r="U147" t="s">
        <v>249</v>
      </c>
      <c r="V147" t="s">
        <v>249</v>
      </c>
      <c r="W147" s="43" t="s">
        <v>249</v>
      </c>
      <c r="X147" s="44" t="s">
        <v>272</v>
      </c>
      <c r="Y147" t="s">
        <v>254</v>
      </c>
      <c r="Z147" t="s">
        <v>251</v>
      </c>
      <c r="AA147" t="s">
        <v>250</v>
      </c>
      <c r="AB147" t="s">
        <v>250</v>
      </c>
      <c r="AC147" t="s">
        <v>250</v>
      </c>
      <c r="AD147" t="s">
        <v>249</v>
      </c>
      <c r="AE147" t="s">
        <v>249</v>
      </c>
      <c r="AF147" s="43" t="s">
        <v>249</v>
      </c>
      <c r="AG147" s="44" t="s">
        <v>271</v>
      </c>
      <c r="AH147" t="s">
        <v>254</v>
      </c>
      <c r="AI147" t="s">
        <v>253</v>
      </c>
      <c r="AJ147" t="s">
        <v>250</v>
      </c>
      <c r="AK147" t="s">
        <v>250</v>
      </c>
      <c r="AL147" t="s">
        <v>250</v>
      </c>
      <c r="AM147" t="s">
        <v>250</v>
      </c>
      <c r="AN147" t="s">
        <v>249</v>
      </c>
      <c r="AO147" s="43" t="s">
        <v>249</v>
      </c>
      <c r="AP147" s="44" t="s">
        <v>269</v>
      </c>
      <c r="AQ147" t="s">
        <v>254</v>
      </c>
      <c r="AR147" t="s">
        <v>268</v>
      </c>
      <c r="AS147" t="s">
        <v>250</v>
      </c>
      <c r="AT147" t="s">
        <v>250</v>
      </c>
      <c r="AU147" t="s">
        <v>250</v>
      </c>
      <c r="AV147" t="s">
        <v>250</v>
      </c>
      <c r="AW147" t="s">
        <v>250</v>
      </c>
      <c r="AX147" s="43" t="s">
        <v>250</v>
      </c>
      <c r="AY147" s="44" t="s">
        <v>4987</v>
      </c>
      <c r="AZ147" t="s">
        <v>254</v>
      </c>
      <c r="BA147" t="s">
        <v>268</v>
      </c>
      <c r="BB147" t="s">
        <v>250</v>
      </c>
      <c r="BC147" t="s">
        <v>250</v>
      </c>
      <c r="BD147" t="s">
        <v>250</v>
      </c>
      <c r="BE147" t="s">
        <v>250</v>
      </c>
      <c r="BF147" t="s">
        <v>250</v>
      </c>
      <c r="BG147" s="43" t="s">
        <v>250</v>
      </c>
      <c r="BH147" s="44" t="s">
        <v>270</v>
      </c>
      <c r="BI147" t="s">
        <v>254</v>
      </c>
      <c r="BJ147" t="s">
        <v>265</v>
      </c>
      <c r="BK147" t="s">
        <v>250</v>
      </c>
      <c r="BL147" t="s">
        <v>250</v>
      </c>
      <c r="BM147" t="s">
        <v>250</v>
      </c>
      <c r="BN147" t="s">
        <v>250</v>
      </c>
      <c r="BO147" t="s">
        <v>250</v>
      </c>
      <c r="BP147" s="43" t="s">
        <v>249</v>
      </c>
      <c r="BQ147" s="44" t="s">
        <v>266</v>
      </c>
      <c r="BR147" t="s">
        <v>254</v>
      </c>
      <c r="BS147" t="s">
        <v>265</v>
      </c>
      <c r="BT147" t="s">
        <v>250</v>
      </c>
      <c r="BU147" t="s">
        <v>250</v>
      </c>
      <c r="BV147" t="s">
        <v>250</v>
      </c>
      <c r="BW147" t="s">
        <v>250</v>
      </c>
      <c r="BX147" t="s">
        <v>250</v>
      </c>
      <c r="BY147" s="43" t="s">
        <v>249</v>
      </c>
      <c r="BZ147" s="44" t="s">
        <v>393</v>
      </c>
      <c r="CA147" t="s">
        <v>254</v>
      </c>
      <c r="CB147" t="s">
        <v>253</v>
      </c>
      <c r="CC147" t="s">
        <v>250</v>
      </c>
      <c r="CD147" t="s">
        <v>250</v>
      </c>
      <c r="CE147" t="s">
        <v>250</v>
      </c>
      <c r="CF147" t="s">
        <v>250</v>
      </c>
      <c r="CG147" t="s">
        <v>249</v>
      </c>
      <c r="CH147" s="43" t="s">
        <v>249</v>
      </c>
      <c r="CI147" s="44" t="s">
        <v>393</v>
      </c>
      <c r="CJ147" t="s">
        <v>254</v>
      </c>
      <c r="CK147" t="s">
        <v>253</v>
      </c>
      <c r="CL147" t="s">
        <v>250</v>
      </c>
      <c r="CM147" t="s">
        <v>250</v>
      </c>
      <c r="CN147" t="s">
        <v>250</v>
      </c>
      <c r="CO147" t="s">
        <v>250</v>
      </c>
      <c r="CP147" t="s">
        <v>249</v>
      </c>
      <c r="CQ147" s="43" t="s">
        <v>249</v>
      </c>
      <c r="CR147" s="44" t="s">
        <v>771</v>
      </c>
      <c r="CS147" t="s">
        <v>254</v>
      </c>
      <c r="CT147" t="s">
        <v>275</v>
      </c>
      <c r="CU147" t="s">
        <v>250</v>
      </c>
      <c r="CV147" t="s">
        <v>250</v>
      </c>
      <c r="CW147" t="s">
        <v>250</v>
      </c>
      <c r="CX147" t="s">
        <v>250</v>
      </c>
      <c r="CY147" t="s">
        <v>250</v>
      </c>
      <c r="CZ147" s="43" t="s">
        <v>250</v>
      </c>
      <c r="DA147" s="44" t="s">
        <v>5494</v>
      </c>
      <c r="DB147" t="s">
        <v>5495</v>
      </c>
      <c r="DC147" t="s">
        <v>268</v>
      </c>
      <c r="DD147" t="s">
        <v>250</v>
      </c>
      <c r="DE147" t="s">
        <v>250</v>
      </c>
      <c r="DF147" t="s">
        <v>250</v>
      </c>
      <c r="DG147" t="s">
        <v>250</v>
      </c>
      <c r="DH147" t="s">
        <v>250</v>
      </c>
      <c r="DI147" s="43" t="s">
        <v>250</v>
      </c>
      <c r="DJ147" s="44" t="s">
        <v>5276</v>
      </c>
      <c r="DK147" t="s">
        <v>5277</v>
      </c>
      <c r="DL147" t="s">
        <v>265</v>
      </c>
      <c r="DM147" t="s">
        <v>250</v>
      </c>
      <c r="DN147" t="s">
        <v>250</v>
      </c>
      <c r="DO147" t="s">
        <v>250</v>
      </c>
      <c r="DP147" t="s">
        <v>250</v>
      </c>
      <c r="DQ147" t="s">
        <v>250</v>
      </c>
      <c r="DR147" s="43" t="s">
        <v>249</v>
      </c>
      <c r="DS147" s="44" t="s">
        <v>5727</v>
      </c>
      <c r="DT147" t="s">
        <v>5728</v>
      </c>
      <c r="DU147" t="s">
        <v>253</v>
      </c>
      <c r="DV147" t="s">
        <v>250</v>
      </c>
      <c r="DW147" t="s">
        <v>250</v>
      </c>
      <c r="DX147" t="s">
        <v>250</v>
      </c>
      <c r="DY147" t="s">
        <v>250</v>
      </c>
      <c r="DZ147" t="s">
        <v>249</v>
      </c>
      <c r="EA147" s="43" t="s">
        <v>249</v>
      </c>
    </row>
    <row r="148" spans="1:131" ht="15" thickBot="1" x14ac:dyDescent="0.25">
      <c r="A148" t="s">
        <v>4629</v>
      </c>
      <c r="B148">
        <v>2015</v>
      </c>
      <c r="C148" t="s">
        <v>3659</v>
      </c>
      <c r="D148" t="s">
        <v>249</v>
      </c>
      <c r="E148" t="b">
        <v>0</v>
      </c>
      <c r="F148" s="42" t="s">
        <v>259</v>
      </c>
      <c r="G148" s="41" t="s">
        <v>254</v>
      </c>
      <c r="H148" s="41" t="s">
        <v>252</v>
      </c>
      <c r="I148" s="41" t="s">
        <v>249</v>
      </c>
      <c r="J148" s="41" t="s">
        <v>249</v>
      </c>
      <c r="K148" s="41" t="s">
        <v>249</v>
      </c>
      <c r="L148" s="41" t="s">
        <v>249</v>
      </c>
      <c r="M148" s="41" t="s">
        <v>249</v>
      </c>
      <c r="N148" s="40" t="s">
        <v>249</v>
      </c>
      <c r="O148" s="42" t="s">
        <v>258</v>
      </c>
      <c r="P148" s="41" t="s">
        <v>254</v>
      </c>
      <c r="Q148" s="41" t="s">
        <v>252</v>
      </c>
      <c r="R148" s="41" t="s">
        <v>249</v>
      </c>
      <c r="S148" s="41" t="s">
        <v>249</v>
      </c>
      <c r="T148" s="41" t="s">
        <v>249</v>
      </c>
      <c r="U148" s="41" t="s">
        <v>249</v>
      </c>
      <c r="V148" s="41" t="s">
        <v>249</v>
      </c>
      <c r="W148" s="40" t="s">
        <v>249</v>
      </c>
      <c r="X148" s="42" t="s">
        <v>257</v>
      </c>
      <c r="Y148" s="41" t="s">
        <v>254</v>
      </c>
      <c r="Z148" s="41" t="s">
        <v>252</v>
      </c>
      <c r="AA148" s="41" t="s">
        <v>249</v>
      </c>
      <c r="AB148" s="41" t="s">
        <v>249</v>
      </c>
      <c r="AC148" s="41" t="s">
        <v>249</v>
      </c>
      <c r="AD148" s="41" t="s">
        <v>249</v>
      </c>
      <c r="AE148" s="41" t="s">
        <v>249</v>
      </c>
      <c r="AF148" s="40" t="s">
        <v>249</v>
      </c>
      <c r="AG148" s="42" t="s">
        <v>256</v>
      </c>
      <c r="AH148" s="41" t="s">
        <v>254</v>
      </c>
      <c r="AI148" s="41" t="s">
        <v>252</v>
      </c>
      <c r="AJ148" s="41" t="s">
        <v>249</v>
      </c>
      <c r="AK148" s="41" t="s">
        <v>249</v>
      </c>
      <c r="AL148" s="41" t="s">
        <v>249</v>
      </c>
      <c r="AM148" s="41" t="s">
        <v>249</v>
      </c>
      <c r="AN148" s="41" t="s">
        <v>249</v>
      </c>
      <c r="AO148" s="40" t="s">
        <v>249</v>
      </c>
      <c r="AP148" s="42" t="s">
        <v>255</v>
      </c>
      <c r="AQ148" s="41" t="s">
        <v>254</v>
      </c>
      <c r="AR148" s="41" t="s">
        <v>252</v>
      </c>
      <c r="AS148" s="41" t="s">
        <v>249</v>
      </c>
      <c r="AT148" s="41" t="s">
        <v>249</v>
      </c>
      <c r="AU148" s="41" t="s">
        <v>249</v>
      </c>
      <c r="AV148" s="41" t="s">
        <v>249</v>
      </c>
      <c r="AW148" s="41" t="s">
        <v>249</v>
      </c>
      <c r="AX148" s="40" t="s">
        <v>249</v>
      </c>
      <c r="AY148" s="42" t="s">
        <v>255</v>
      </c>
      <c r="AZ148" s="41" t="s">
        <v>254</v>
      </c>
      <c r="BA148" s="41" t="s">
        <v>252</v>
      </c>
      <c r="BB148" s="41" t="s">
        <v>249</v>
      </c>
      <c r="BC148" s="41" t="s">
        <v>249</v>
      </c>
      <c r="BD148" s="41" t="s">
        <v>249</v>
      </c>
      <c r="BE148" s="41" t="s">
        <v>249</v>
      </c>
      <c r="BF148" s="41" t="s">
        <v>249</v>
      </c>
      <c r="BG148" s="40" t="s">
        <v>249</v>
      </c>
      <c r="BH148" s="42" t="s">
        <v>5800</v>
      </c>
      <c r="BI148" s="41" t="s">
        <v>254</v>
      </c>
      <c r="BJ148" s="41" t="s">
        <v>252</v>
      </c>
      <c r="BK148" s="41" t="s">
        <v>249</v>
      </c>
      <c r="BL148" s="41" t="s">
        <v>249</v>
      </c>
      <c r="BM148" s="41" t="s">
        <v>249</v>
      </c>
      <c r="BN148" s="41" t="s">
        <v>249</v>
      </c>
      <c r="BO148" s="41" t="s">
        <v>249</v>
      </c>
      <c r="BP148" s="40" t="s">
        <v>249</v>
      </c>
      <c r="BQ148" s="42" t="s">
        <v>255</v>
      </c>
      <c r="BR148" s="41" t="s">
        <v>254</v>
      </c>
      <c r="BS148" s="41" t="s">
        <v>252</v>
      </c>
      <c r="BT148" s="41" t="s">
        <v>249</v>
      </c>
      <c r="BU148" s="41" t="s">
        <v>249</v>
      </c>
      <c r="BV148" s="41" t="s">
        <v>249</v>
      </c>
      <c r="BW148" s="41" t="s">
        <v>249</v>
      </c>
      <c r="BX148" s="41" t="s">
        <v>249</v>
      </c>
      <c r="BY148" s="40" t="s">
        <v>249</v>
      </c>
      <c r="BZ148" s="42" t="s">
        <v>255</v>
      </c>
      <c r="CA148" s="41" t="s">
        <v>254</v>
      </c>
      <c r="CB148" s="41" t="s">
        <v>252</v>
      </c>
      <c r="CC148" s="41" t="s">
        <v>249</v>
      </c>
      <c r="CD148" s="41" t="s">
        <v>249</v>
      </c>
      <c r="CE148" s="41" t="s">
        <v>249</v>
      </c>
      <c r="CF148" s="41" t="s">
        <v>249</v>
      </c>
      <c r="CG148" s="41" t="s">
        <v>249</v>
      </c>
      <c r="CH148" s="40" t="s">
        <v>249</v>
      </c>
      <c r="CI148" s="42" t="s">
        <v>255</v>
      </c>
      <c r="CJ148" s="41" t="s">
        <v>254</v>
      </c>
      <c r="CK148" s="41" t="s">
        <v>252</v>
      </c>
      <c r="CL148" s="41" t="s">
        <v>249</v>
      </c>
      <c r="CM148" s="41" t="s">
        <v>249</v>
      </c>
      <c r="CN148" s="41" t="s">
        <v>249</v>
      </c>
      <c r="CO148" s="41" t="s">
        <v>249</v>
      </c>
      <c r="CP148" s="41" t="s">
        <v>249</v>
      </c>
      <c r="CQ148" s="40" t="s">
        <v>249</v>
      </c>
      <c r="CR148" s="42" t="s">
        <v>255</v>
      </c>
      <c r="CS148" s="41" t="s">
        <v>254</v>
      </c>
      <c r="CT148" s="41" t="s">
        <v>252</v>
      </c>
      <c r="CU148" s="41" t="s">
        <v>249</v>
      </c>
      <c r="CV148" s="41" t="s">
        <v>249</v>
      </c>
      <c r="CW148" s="41" t="s">
        <v>249</v>
      </c>
      <c r="CX148" s="41" t="s">
        <v>249</v>
      </c>
      <c r="CY148" s="41" t="s">
        <v>249</v>
      </c>
      <c r="CZ148" s="40" t="s">
        <v>249</v>
      </c>
      <c r="DA148" s="42" t="s">
        <v>5496</v>
      </c>
      <c r="DB148" s="41" t="s">
        <v>5497</v>
      </c>
      <c r="DC148" s="41" t="s">
        <v>253</v>
      </c>
      <c r="DD148" s="41" t="s">
        <v>250</v>
      </c>
      <c r="DE148" s="41" t="s">
        <v>250</v>
      </c>
      <c r="DF148" s="41" t="s">
        <v>250</v>
      </c>
      <c r="DG148" s="41" t="s">
        <v>250</v>
      </c>
      <c r="DH148" s="41" t="s">
        <v>249</v>
      </c>
      <c r="DI148" s="40" t="s">
        <v>249</v>
      </c>
      <c r="DJ148" s="42" t="s">
        <v>5278</v>
      </c>
      <c r="DK148" s="41" t="s">
        <v>5279</v>
      </c>
      <c r="DL148" s="41" t="s">
        <v>252</v>
      </c>
      <c r="DM148" s="41" t="s">
        <v>249</v>
      </c>
      <c r="DN148" s="41" t="s">
        <v>249</v>
      </c>
      <c r="DO148" s="41" t="s">
        <v>249</v>
      </c>
      <c r="DP148" s="41" t="s">
        <v>249</v>
      </c>
      <c r="DQ148" s="41" t="s">
        <v>249</v>
      </c>
      <c r="DR148" s="40" t="s">
        <v>249</v>
      </c>
      <c r="DS148" s="42" t="s">
        <v>5729</v>
      </c>
      <c r="DT148" s="41" t="s">
        <v>5730</v>
      </c>
      <c r="DU148" s="41" t="s">
        <v>265</v>
      </c>
      <c r="DV148" s="41" t="s">
        <v>250</v>
      </c>
      <c r="DW148" s="41" t="s">
        <v>250</v>
      </c>
      <c r="DX148" s="41" t="s">
        <v>250</v>
      </c>
      <c r="DY148" s="41" t="s">
        <v>250</v>
      </c>
      <c r="DZ148" s="41" t="s">
        <v>250</v>
      </c>
      <c r="EA148" s="40" t="s">
        <v>249</v>
      </c>
    </row>
  </sheetData>
  <mergeCells count="14">
    <mergeCell ref="DJ1:DR1"/>
    <mergeCell ref="DS1:EA1"/>
    <mergeCell ref="AY1:BG1"/>
    <mergeCell ref="BQ1:BY1"/>
    <mergeCell ref="BZ1:CH1"/>
    <mergeCell ref="CI1:CQ1"/>
    <mergeCell ref="CR1:CZ1"/>
    <mergeCell ref="DA1:DI1"/>
    <mergeCell ref="F1:N1"/>
    <mergeCell ref="O1:W1"/>
    <mergeCell ref="X1:AF1"/>
    <mergeCell ref="AG1:AO1"/>
    <mergeCell ref="BH1:BP1"/>
    <mergeCell ref="AP1:AX1"/>
  </mergeCells>
  <conditionalFormatting sqref="I3:N148 AS3:AX148">
    <cfRule type="containsText" dxfId="61" priority="28" operator="containsText" text="exclude">
      <formula>NOT(ISERROR(SEARCH("exclude",I3)))</formula>
    </cfRule>
  </conditionalFormatting>
  <conditionalFormatting sqref="R3:W148">
    <cfRule type="containsText" dxfId="60" priority="26" operator="containsText" text="exclude">
      <formula>NOT(ISERROR(SEARCH("exclude",R3)))</formula>
    </cfRule>
    <cfRule type="containsText" dxfId="59" priority="25" operator="containsText" text="MANUAL_CHECK">
      <formula>NOT(ISERROR(SEARCH("MANUAL_CHECK",R3)))</formula>
    </cfRule>
  </conditionalFormatting>
  <conditionalFormatting sqref="AA3:AF148">
    <cfRule type="containsText" dxfId="58" priority="24" operator="containsText" text="exclude">
      <formula>NOT(ISERROR(SEARCH("exclude",AA3)))</formula>
    </cfRule>
    <cfRule type="containsText" dxfId="57" priority="23" operator="containsText" text="MANUAL_CHECK">
      <formula>NOT(ISERROR(SEARCH("MANUAL_CHECK",AA3)))</formula>
    </cfRule>
  </conditionalFormatting>
  <conditionalFormatting sqref="AJ3:BP148">
    <cfRule type="containsText" dxfId="56" priority="22" operator="containsText" text="exclude">
      <formula>NOT(ISERROR(SEARCH("exclude",AJ3)))</formula>
    </cfRule>
    <cfRule type="containsText" dxfId="55" priority="21" operator="containsText" text="MANUAL_CHECK">
      <formula>NOT(ISERROR(SEARCH("MANUAL_CHECK",AJ3)))</formula>
    </cfRule>
  </conditionalFormatting>
  <conditionalFormatting sqref="AS3:AX148 I3:N148">
    <cfRule type="containsText" dxfId="54" priority="27" operator="containsText" text="MANUAL_CHECK">
      <formula>NOT(ISERROR(SEARCH("MANUAL_CHECK",I3)))</formula>
    </cfRule>
  </conditionalFormatting>
  <conditionalFormatting sqref="BB3:BG148">
    <cfRule type="containsText" dxfId="53" priority="16" operator="containsText" text="exclude">
      <formula>NOT(ISERROR(SEARCH("exclude",BB3)))</formula>
    </cfRule>
    <cfRule type="containsText" dxfId="52" priority="15" operator="containsText" text="MANUAL_CHECK">
      <formula>NOT(ISERROR(SEARCH("MANUAL_CHECK",BB3)))</formula>
    </cfRule>
  </conditionalFormatting>
  <conditionalFormatting sqref="BK3:BP148">
    <cfRule type="containsText" dxfId="51" priority="20" operator="containsText" text="exclude">
      <formula>NOT(ISERROR(SEARCH("exclude",BK3)))</formula>
    </cfRule>
    <cfRule type="containsText" dxfId="50" priority="19" operator="containsText" text="MANUAL_CHECK">
      <formula>NOT(ISERROR(SEARCH("MANUAL_CHECK",BK3)))</formula>
    </cfRule>
  </conditionalFormatting>
  <conditionalFormatting sqref="BT3:BY148">
    <cfRule type="containsText" dxfId="49" priority="14" operator="containsText" text="exclude">
      <formula>NOT(ISERROR(SEARCH("exclude",BT3)))</formula>
    </cfRule>
    <cfRule type="containsText" dxfId="48" priority="13" operator="containsText" text="MANUAL_CHECK">
      <formula>NOT(ISERROR(SEARCH("MANUAL_CHECK",BT3)))</formula>
    </cfRule>
  </conditionalFormatting>
  <conditionalFormatting sqref="CC3:CH148">
    <cfRule type="containsText" dxfId="47" priority="12" operator="containsText" text="exclude">
      <formula>NOT(ISERROR(SEARCH("exclude",CC3)))</formula>
    </cfRule>
    <cfRule type="containsText" dxfId="46" priority="11" operator="containsText" text="MANUAL_CHECK">
      <formula>NOT(ISERROR(SEARCH("MANUAL_CHECK",CC3)))</formula>
    </cfRule>
  </conditionalFormatting>
  <conditionalFormatting sqref="CL3:CQ148">
    <cfRule type="containsText" dxfId="45" priority="10" operator="containsText" text="exclude">
      <formula>NOT(ISERROR(SEARCH("exclude",CL3)))</formula>
    </cfRule>
    <cfRule type="containsText" dxfId="44" priority="9" operator="containsText" text="MANUAL_CHECK">
      <formula>NOT(ISERROR(SEARCH("MANUAL_CHECK",CL3)))</formula>
    </cfRule>
  </conditionalFormatting>
  <conditionalFormatting sqref="CU3:CZ148">
    <cfRule type="containsText" dxfId="43" priority="8" operator="containsText" text="exclude">
      <formula>NOT(ISERROR(SEARCH("exclude",CU3)))</formula>
    </cfRule>
    <cfRule type="containsText" dxfId="42" priority="7" operator="containsText" text="MANUAL_CHECK">
      <formula>NOT(ISERROR(SEARCH("MANUAL_CHECK",CU3)))</formula>
    </cfRule>
  </conditionalFormatting>
  <conditionalFormatting sqref="DD3:DI148">
    <cfRule type="containsText" dxfId="41" priority="6" operator="containsText" text="exclude">
      <formula>NOT(ISERROR(SEARCH("exclude",DD3)))</formula>
    </cfRule>
    <cfRule type="containsText" dxfId="40" priority="5" operator="containsText" text="MANUAL_CHECK">
      <formula>NOT(ISERROR(SEARCH("MANUAL_CHECK",DD3)))</formula>
    </cfRule>
  </conditionalFormatting>
  <conditionalFormatting sqref="DM3:DR148">
    <cfRule type="containsText" dxfId="39" priority="4" operator="containsText" text="exclude">
      <formula>NOT(ISERROR(SEARCH("exclude",DM3)))</formula>
    </cfRule>
    <cfRule type="containsText" dxfId="38" priority="3" operator="containsText" text="MANUAL_CHECK">
      <formula>NOT(ISERROR(SEARCH("MANUAL_CHECK",DM3)))</formula>
    </cfRule>
  </conditionalFormatting>
  <conditionalFormatting sqref="DV3:EA148">
    <cfRule type="containsText" dxfId="37" priority="2" operator="containsText" text="exclude">
      <formula>NOT(ISERROR(SEARCH("exclude",DV3)))</formula>
    </cfRule>
    <cfRule type="containsText" dxfId="36" priority="1" operator="containsText" text="MANUAL_CHECK">
      <formula>NOT(ISERROR(SEARCH("MANUAL_CHECK",DV3)))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CEA68-8E41-A347-A621-DAB70437CC02}">
  <dimension ref="A1:FK148"/>
  <sheetViews>
    <sheetView workbookViewId="0">
      <pane xSplit="5" ySplit="2" topLeftCell="DE123" activePane="bottomRight" state="frozen"/>
      <selection pane="topRight" activeCell="D1" sqref="D1"/>
      <selection pane="bottomLeft" activeCell="A3" sqref="A3"/>
      <selection pane="bottomRight" activeCell="DJ147" sqref="DJ147"/>
    </sheetView>
  </sheetViews>
  <sheetFormatPr baseColWidth="10" defaultRowHeight="14" x14ac:dyDescent="0.2"/>
  <cols>
    <col min="3" max="3" width="14" customWidth="1"/>
  </cols>
  <sheetData>
    <row r="1" spans="1:167" ht="22" thickBot="1" x14ac:dyDescent="0.3">
      <c r="A1" s="60" t="s">
        <v>3301</v>
      </c>
      <c r="B1" s="51" t="s">
        <v>4630</v>
      </c>
      <c r="C1" s="51"/>
      <c r="D1" s="51"/>
      <c r="F1" s="96" t="s">
        <v>3302</v>
      </c>
      <c r="G1" s="97"/>
      <c r="H1" s="97"/>
      <c r="I1" s="97"/>
      <c r="J1" s="97"/>
      <c r="K1" s="97"/>
      <c r="L1" s="97"/>
      <c r="M1" s="97"/>
      <c r="N1" s="98"/>
      <c r="O1" s="96" t="s">
        <v>3303</v>
      </c>
      <c r="P1" s="97"/>
      <c r="Q1" s="97"/>
      <c r="R1" s="97"/>
      <c r="S1" s="97"/>
      <c r="T1" s="97"/>
      <c r="U1" s="97"/>
      <c r="V1" s="97"/>
      <c r="W1" s="98"/>
      <c r="X1" s="99" t="s">
        <v>3306</v>
      </c>
      <c r="Y1" s="99"/>
      <c r="Z1" s="99"/>
      <c r="AA1" s="99"/>
      <c r="AB1" s="99"/>
      <c r="AC1" s="99"/>
      <c r="AD1" s="99"/>
      <c r="AE1" s="99"/>
      <c r="AF1" s="100"/>
      <c r="AG1" s="96" t="s">
        <v>3305</v>
      </c>
      <c r="AH1" s="97"/>
      <c r="AI1" s="97"/>
      <c r="AJ1" s="97"/>
      <c r="AK1" s="97"/>
      <c r="AL1" s="97"/>
      <c r="AM1" s="97"/>
      <c r="AN1" s="97"/>
      <c r="AO1" s="98"/>
      <c r="AP1" s="96" t="s">
        <v>3304</v>
      </c>
      <c r="AQ1" s="97"/>
      <c r="AR1" s="97"/>
      <c r="AS1" s="97"/>
      <c r="AT1" s="97"/>
      <c r="AU1" s="97"/>
      <c r="AV1" s="97"/>
      <c r="AW1" s="97"/>
      <c r="AX1" s="98"/>
      <c r="AY1" s="96" t="s">
        <v>3308</v>
      </c>
      <c r="AZ1" s="97"/>
      <c r="BA1" s="97"/>
      <c r="BB1" s="97"/>
      <c r="BC1" s="97"/>
      <c r="BD1" s="97"/>
      <c r="BE1" s="97"/>
      <c r="BF1" s="97"/>
      <c r="BG1" s="98"/>
      <c r="BH1" s="96" t="s">
        <v>3307</v>
      </c>
      <c r="BI1" s="97"/>
      <c r="BJ1" s="97"/>
      <c r="BK1" s="97"/>
      <c r="BL1" s="97"/>
      <c r="BM1" s="97"/>
      <c r="BN1" s="97"/>
      <c r="BO1" s="97"/>
      <c r="BP1" s="98"/>
      <c r="BQ1" s="99" t="s">
        <v>3309</v>
      </c>
      <c r="BR1" s="99"/>
      <c r="BS1" s="99"/>
      <c r="BT1" s="99"/>
      <c r="BU1" s="99"/>
      <c r="BV1" s="99"/>
      <c r="BW1" s="99"/>
      <c r="BX1" s="99"/>
      <c r="BY1" s="100"/>
      <c r="BZ1" s="96" t="s">
        <v>3288</v>
      </c>
      <c r="CA1" s="97"/>
      <c r="CB1" s="97"/>
      <c r="CC1" s="97"/>
      <c r="CD1" s="97"/>
      <c r="CE1" s="97"/>
      <c r="CF1" s="97"/>
      <c r="CG1" s="97"/>
      <c r="CH1" s="98"/>
      <c r="CI1" s="99" t="s">
        <v>3310</v>
      </c>
      <c r="CJ1" s="99"/>
      <c r="CK1" s="99"/>
      <c r="CL1" s="99"/>
      <c r="CM1" s="99"/>
      <c r="CN1" s="99"/>
      <c r="CO1" s="99"/>
      <c r="CP1" s="99"/>
      <c r="CQ1" s="100"/>
      <c r="CR1" s="104" t="s">
        <v>3311</v>
      </c>
      <c r="CS1" s="105"/>
      <c r="CT1" s="105"/>
      <c r="CU1" s="105"/>
      <c r="CV1" s="105"/>
      <c r="CW1" s="105"/>
      <c r="CX1" s="105"/>
      <c r="CY1" s="105"/>
      <c r="CZ1" s="106"/>
      <c r="DA1" s="104" t="s">
        <v>3312</v>
      </c>
      <c r="DB1" s="105"/>
      <c r="DC1" s="105"/>
      <c r="DD1" s="105"/>
      <c r="DE1" s="105"/>
      <c r="DF1" s="105"/>
      <c r="DG1" s="105"/>
      <c r="DH1" s="105"/>
      <c r="DI1" s="106"/>
      <c r="DJ1" s="99" t="s">
        <v>3289</v>
      </c>
      <c r="DK1" s="99"/>
      <c r="DL1" s="99"/>
      <c r="DM1" s="99"/>
      <c r="DN1" s="99"/>
      <c r="DO1" s="99"/>
      <c r="DP1" s="99"/>
      <c r="DQ1" s="99"/>
      <c r="DR1" s="100"/>
      <c r="DS1" s="96" t="s">
        <v>3313</v>
      </c>
      <c r="DT1" s="97"/>
      <c r="DU1" s="97"/>
      <c r="DV1" s="97"/>
      <c r="DW1" s="97"/>
      <c r="DX1" s="97"/>
      <c r="DY1" s="97"/>
      <c r="DZ1" s="97"/>
      <c r="EA1" s="98"/>
      <c r="EB1" s="96" t="s">
        <v>3314</v>
      </c>
      <c r="EC1" s="97"/>
      <c r="ED1" s="97"/>
      <c r="EE1" s="97"/>
      <c r="EF1" s="97"/>
      <c r="EG1" s="97"/>
      <c r="EH1" s="97"/>
      <c r="EI1" s="97"/>
      <c r="EJ1" s="98"/>
      <c r="EK1" s="99" t="s">
        <v>3315</v>
      </c>
      <c r="EL1" s="99"/>
      <c r="EM1" s="99"/>
      <c r="EN1" s="99"/>
      <c r="EO1" s="99"/>
      <c r="EP1" s="99"/>
      <c r="EQ1" s="99"/>
      <c r="ER1" s="99"/>
      <c r="ES1" s="100"/>
      <c r="ET1" s="96" t="s">
        <v>3316</v>
      </c>
      <c r="EU1" s="97"/>
      <c r="EV1" s="97"/>
      <c r="EW1" s="97"/>
      <c r="EX1" s="97"/>
      <c r="EY1" s="97"/>
      <c r="EZ1" s="97"/>
      <c r="FA1" s="97"/>
      <c r="FB1" s="98"/>
      <c r="FC1" s="101" t="s">
        <v>3317</v>
      </c>
      <c r="FD1" s="102"/>
      <c r="FE1" s="102"/>
      <c r="FF1" s="102"/>
      <c r="FG1" s="102"/>
      <c r="FH1" s="102"/>
      <c r="FI1" s="102"/>
      <c r="FJ1" s="102"/>
      <c r="FK1" s="103"/>
    </row>
    <row r="2" spans="1:167" ht="16" thickBot="1" x14ac:dyDescent="0.25">
      <c r="A2" s="48" t="s">
        <v>4490</v>
      </c>
      <c r="B2" s="48" t="s">
        <v>3</v>
      </c>
      <c r="C2" s="48" t="s">
        <v>4</v>
      </c>
      <c r="D2" s="48" t="s">
        <v>741</v>
      </c>
      <c r="E2" s="48" t="s">
        <v>740</v>
      </c>
      <c r="F2" s="50" t="s">
        <v>3285</v>
      </c>
      <c r="G2" s="50" t="s">
        <v>3284</v>
      </c>
      <c r="H2" s="50" t="s">
        <v>3283</v>
      </c>
      <c r="I2" s="50" t="s">
        <v>3318</v>
      </c>
      <c r="J2" s="50" t="s">
        <v>3319</v>
      </c>
      <c r="K2" s="50" t="s">
        <v>3320</v>
      </c>
      <c r="L2" s="50" t="s">
        <v>3321</v>
      </c>
      <c r="M2" s="50" t="s">
        <v>3322</v>
      </c>
      <c r="N2" s="50" t="s">
        <v>3323</v>
      </c>
      <c r="O2" s="49" t="s">
        <v>3282</v>
      </c>
      <c r="P2" s="49" t="s">
        <v>3281</v>
      </c>
      <c r="Q2" s="49" t="s">
        <v>3280</v>
      </c>
      <c r="R2" s="49" t="s">
        <v>3324</v>
      </c>
      <c r="S2" s="49" t="s">
        <v>3325</v>
      </c>
      <c r="T2" s="49" t="s">
        <v>3326</v>
      </c>
      <c r="U2" s="49" t="s">
        <v>3327</v>
      </c>
      <c r="V2" s="49" t="s">
        <v>3328</v>
      </c>
      <c r="W2" s="49" t="s">
        <v>3329</v>
      </c>
      <c r="X2" s="48" t="s">
        <v>3279</v>
      </c>
      <c r="Y2" s="48" t="s">
        <v>3278</v>
      </c>
      <c r="Z2" s="48" t="s">
        <v>3277</v>
      </c>
      <c r="AA2" s="48" t="s">
        <v>3330</v>
      </c>
      <c r="AB2" s="48" t="s">
        <v>3331</v>
      </c>
      <c r="AC2" s="48" t="s">
        <v>3332</v>
      </c>
      <c r="AD2" s="48" t="s">
        <v>3333</v>
      </c>
      <c r="AE2" s="48" t="s">
        <v>3334</v>
      </c>
      <c r="AF2" s="48" t="s">
        <v>3335</v>
      </c>
      <c r="AG2" s="48" t="s">
        <v>3276</v>
      </c>
      <c r="AH2" s="48" t="s">
        <v>3275</v>
      </c>
      <c r="AI2" s="48" t="s">
        <v>3274</v>
      </c>
      <c r="AJ2" s="48" t="s">
        <v>3336</v>
      </c>
      <c r="AK2" s="48" t="s">
        <v>3337</v>
      </c>
      <c r="AL2" s="48" t="s">
        <v>3338</v>
      </c>
      <c r="AM2" s="48" t="s">
        <v>3339</v>
      </c>
      <c r="AN2" s="48" t="s">
        <v>3340</v>
      </c>
      <c r="AO2" s="48" t="s">
        <v>3341</v>
      </c>
      <c r="AP2" s="57" t="s">
        <v>3273</v>
      </c>
      <c r="AQ2" s="57" t="s">
        <v>3272</v>
      </c>
      <c r="AR2" s="57" t="s">
        <v>3271</v>
      </c>
      <c r="AS2" s="57" t="s">
        <v>3342</v>
      </c>
      <c r="AT2" s="57" t="s">
        <v>3343</v>
      </c>
      <c r="AU2" s="57" t="s">
        <v>3344</v>
      </c>
      <c r="AV2" s="57" t="s">
        <v>3345</v>
      </c>
      <c r="AW2" s="57" t="s">
        <v>3346</v>
      </c>
      <c r="AX2" s="56" t="s">
        <v>3347</v>
      </c>
      <c r="AY2" s="55" t="s">
        <v>3270</v>
      </c>
      <c r="AZ2" s="54" t="s">
        <v>3269</v>
      </c>
      <c r="BA2" s="54" t="s">
        <v>3268</v>
      </c>
      <c r="BB2" s="54" t="s">
        <v>3348</v>
      </c>
      <c r="BC2" s="54" t="s">
        <v>3349</v>
      </c>
      <c r="BD2" s="54" t="s">
        <v>3350</v>
      </c>
      <c r="BE2" s="54" t="s">
        <v>3351</v>
      </c>
      <c r="BF2" s="54" t="s">
        <v>3352</v>
      </c>
      <c r="BG2" s="53" t="s">
        <v>3353</v>
      </c>
      <c r="BH2" s="55" t="s">
        <v>3267</v>
      </c>
      <c r="BI2" s="54" t="s">
        <v>3266</v>
      </c>
      <c r="BJ2" s="54" t="s">
        <v>3265</v>
      </c>
      <c r="BK2" s="54" t="s">
        <v>3354</v>
      </c>
      <c r="BL2" s="54" t="s">
        <v>3355</v>
      </c>
      <c r="BM2" s="54" t="s">
        <v>3356</v>
      </c>
      <c r="BN2" s="54" t="s">
        <v>3357</v>
      </c>
      <c r="BO2" s="54" t="s">
        <v>3358</v>
      </c>
      <c r="BP2" s="53" t="s">
        <v>3359</v>
      </c>
      <c r="BQ2" s="52" t="s">
        <v>3264</v>
      </c>
      <c r="BR2" s="48" t="s">
        <v>3263</v>
      </c>
      <c r="BS2" s="48" t="s">
        <v>3262</v>
      </c>
      <c r="BT2" s="48" t="s">
        <v>3360</v>
      </c>
      <c r="BU2" s="48" t="s">
        <v>3361</v>
      </c>
      <c r="BV2" s="48" t="s">
        <v>3362</v>
      </c>
      <c r="BW2" s="48" t="s">
        <v>3363</v>
      </c>
      <c r="BX2" s="48" t="s">
        <v>3364</v>
      </c>
      <c r="BY2" s="48" t="s">
        <v>3365</v>
      </c>
      <c r="BZ2" s="48" t="s">
        <v>3261</v>
      </c>
      <c r="CA2" s="48" t="s">
        <v>3260</v>
      </c>
      <c r="CB2" s="48" t="s">
        <v>3259</v>
      </c>
      <c r="CC2" s="48" t="s">
        <v>3366</v>
      </c>
      <c r="CD2" s="48" t="s">
        <v>3367</v>
      </c>
      <c r="CE2" s="48" t="s">
        <v>3368</v>
      </c>
      <c r="CF2" s="48" t="s">
        <v>3369</v>
      </c>
      <c r="CG2" s="48" t="s">
        <v>3370</v>
      </c>
      <c r="CH2" s="48" t="s">
        <v>3371</v>
      </c>
      <c r="CI2" s="48" t="s">
        <v>3258</v>
      </c>
      <c r="CJ2" s="48" t="s">
        <v>3257</v>
      </c>
      <c r="CK2" s="48" t="s">
        <v>3256</v>
      </c>
      <c r="CL2" s="48" t="s">
        <v>3372</v>
      </c>
      <c r="CM2" s="48" t="s">
        <v>3373</v>
      </c>
      <c r="CN2" s="48" t="s">
        <v>3374</v>
      </c>
      <c r="CO2" s="48" t="s">
        <v>3375</v>
      </c>
      <c r="CP2" s="48" t="s">
        <v>3376</v>
      </c>
      <c r="CQ2" s="48" t="s">
        <v>3377</v>
      </c>
      <c r="CR2" s="48" t="s">
        <v>3255</v>
      </c>
      <c r="CS2" s="48" t="s">
        <v>3254</v>
      </c>
      <c r="CT2" s="48" t="s">
        <v>3253</v>
      </c>
      <c r="CU2" s="48" t="s">
        <v>3378</v>
      </c>
      <c r="CV2" s="48" t="s">
        <v>3379</v>
      </c>
      <c r="CW2" s="48" t="s">
        <v>3380</v>
      </c>
      <c r="CX2" s="48" t="s">
        <v>3381</v>
      </c>
      <c r="CY2" s="48" t="s">
        <v>3382</v>
      </c>
      <c r="CZ2" s="48" t="s">
        <v>3383</v>
      </c>
      <c r="DA2" s="48" t="s">
        <v>3252</v>
      </c>
      <c r="DB2" s="48" t="s">
        <v>3251</v>
      </c>
      <c r="DC2" s="48" t="s">
        <v>3250</v>
      </c>
      <c r="DD2" s="48" t="s">
        <v>3384</v>
      </c>
      <c r="DE2" s="48" t="s">
        <v>3385</v>
      </c>
      <c r="DF2" s="48" t="s">
        <v>3386</v>
      </c>
      <c r="DG2" s="48" t="s">
        <v>3387</v>
      </c>
      <c r="DH2" s="48" t="s">
        <v>3388</v>
      </c>
      <c r="DI2" s="48" t="s">
        <v>3389</v>
      </c>
      <c r="DJ2" s="48" t="s">
        <v>3246</v>
      </c>
      <c r="DK2" s="48" t="s">
        <v>3245</v>
      </c>
      <c r="DL2" s="48" t="s">
        <v>3244</v>
      </c>
      <c r="DM2" s="48" t="s">
        <v>3390</v>
      </c>
      <c r="DN2" s="48" t="s">
        <v>3391</v>
      </c>
      <c r="DO2" s="48" t="s">
        <v>3392</v>
      </c>
      <c r="DP2" s="48" t="s">
        <v>3393</v>
      </c>
      <c r="DQ2" s="48" t="s">
        <v>3394</v>
      </c>
      <c r="DR2" s="48" t="s">
        <v>3395</v>
      </c>
      <c r="DS2" s="48" t="s">
        <v>3249</v>
      </c>
      <c r="DT2" s="48" t="s">
        <v>3248</v>
      </c>
      <c r="DU2" s="48" t="s">
        <v>3247</v>
      </c>
      <c r="DV2" s="48" t="s">
        <v>3396</v>
      </c>
      <c r="DW2" s="48" t="s">
        <v>3397</v>
      </c>
      <c r="DX2" s="48" t="s">
        <v>3398</v>
      </c>
      <c r="DY2" s="48" t="s">
        <v>3399</v>
      </c>
      <c r="DZ2" s="48" t="s">
        <v>3400</v>
      </c>
      <c r="EA2" s="48" t="s">
        <v>3401</v>
      </c>
      <c r="EB2" s="48" t="s">
        <v>3243</v>
      </c>
      <c r="EC2" s="48" t="s">
        <v>3242</v>
      </c>
      <c r="ED2" s="48" t="s">
        <v>3241</v>
      </c>
      <c r="EE2" s="48" t="s">
        <v>3402</v>
      </c>
      <c r="EF2" s="48" t="s">
        <v>3403</v>
      </c>
      <c r="EG2" s="48" t="s">
        <v>3404</v>
      </c>
      <c r="EH2" s="48" t="s">
        <v>3405</v>
      </c>
      <c r="EI2" s="48" t="s">
        <v>3406</v>
      </c>
      <c r="EJ2" s="48" t="s">
        <v>3407</v>
      </c>
      <c r="EK2" s="48" t="s">
        <v>3240</v>
      </c>
      <c r="EL2" s="48" t="s">
        <v>3239</v>
      </c>
      <c r="EM2" s="48" t="s">
        <v>3238</v>
      </c>
      <c r="EN2" s="48" t="s">
        <v>3408</v>
      </c>
      <c r="EO2" s="48" t="s">
        <v>3409</v>
      </c>
      <c r="EP2" s="48" t="s">
        <v>3410</v>
      </c>
      <c r="EQ2" s="48" t="s">
        <v>3411</v>
      </c>
      <c r="ER2" s="48" t="s">
        <v>3412</v>
      </c>
      <c r="ES2" s="48" t="s">
        <v>3413</v>
      </c>
      <c r="ET2" s="48" t="s">
        <v>3237</v>
      </c>
      <c r="EU2" s="48" t="s">
        <v>3236</v>
      </c>
      <c r="EV2" s="48" t="s">
        <v>3235</v>
      </c>
      <c r="EW2" s="48" t="s">
        <v>3414</v>
      </c>
      <c r="EX2" s="48" t="s">
        <v>3415</v>
      </c>
      <c r="EY2" s="48" t="s">
        <v>3416</v>
      </c>
      <c r="EZ2" s="48" t="s">
        <v>3417</v>
      </c>
      <c r="FA2" s="48" t="s">
        <v>3418</v>
      </c>
      <c r="FB2" s="48" t="s">
        <v>3419</v>
      </c>
      <c r="FC2" s="48" t="s">
        <v>3234</v>
      </c>
      <c r="FD2" s="48" t="s">
        <v>3233</v>
      </c>
      <c r="FE2" s="48" t="s">
        <v>3232</v>
      </c>
      <c r="FF2" s="48" t="s">
        <v>3420</v>
      </c>
      <c r="FG2" s="48" t="s">
        <v>3421</v>
      </c>
      <c r="FH2" s="48" t="s">
        <v>3422</v>
      </c>
      <c r="FI2" s="48" t="s">
        <v>3423</v>
      </c>
      <c r="FJ2" s="48" t="s">
        <v>3424</v>
      </c>
      <c r="FK2" s="48" t="s">
        <v>3425</v>
      </c>
    </row>
    <row r="3" spans="1:167" x14ac:dyDescent="0.2">
      <c r="A3" t="s">
        <v>4491</v>
      </c>
      <c r="B3">
        <v>1999</v>
      </c>
      <c r="C3" t="s">
        <v>3514</v>
      </c>
      <c r="D3" t="s">
        <v>249</v>
      </c>
      <c r="E3" t="b">
        <v>1</v>
      </c>
      <c r="F3" s="47" t="s">
        <v>3231</v>
      </c>
      <c r="G3" s="46" t="s">
        <v>254</v>
      </c>
      <c r="H3" s="46" t="s">
        <v>252</v>
      </c>
      <c r="I3" s="46" t="s">
        <v>249</v>
      </c>
      <c r="J3" s="46" t="s">
        <v>249</v>
      </c>
      <c r="K3" s="46" t="s">
        <v>249</v>
      </c>
      <c r="L3" s="46" t="s">
        <v>249</v>
      </c>
      <c r="M3" s="46" t="s">
        <v>249</v>
      </c>
      <c r="N3" s="45" t="s">
        <v>249</v>
      </c>
      <c r="O3" s="47" t="s">
        <v>3230</v>
      </c>
      <c r="P3" s="46" t="s">
        <v>254</v>
      </c>
      <c r="Q3" s="46" t="s">
        <v>252</v>
      </c>
      <c r="R3" s="46" t="s">
        <v>249</v>
      </c>
      <c r="S3" s="46" t="s">
        <v>249</v>
      </c>
      <c r="T3" s="46" t="s">
        <v>249</v>
      </c>
      <c r="U3" s="46" t="s">
        <v>249</v>
      </c>
      <c r="V3" s="46" t="s">
        <v>249</v>
      </c>
      <c r="W3" s="45" t="s">
        <v>249</v>
      </c>
      <c r="X3" s="47" t="s">
        <v>3229</v>
      </c>
      <c r="Y3" s="46" t="s">
        <v>254</v>
      </c>
      <c r="Z3" s="46" t="s">
        <v>608</v>
      </c>
      <c r="AA3" s="46" t="s">
        <v>260</v>
      </c>
      <c r="AB3" s="46" t="s">
        <v>260</v>
      </c>
      <c r="AC3" s="46" t="s">
        <v>260</v>
      </c>
      <c r="AD3" s="46" t="s">
        <v>260</v>
      </c>
      <c r="AE3" s="46" t="s">
        <v>260</v>
      </c>
      <c r="AF3" s="45" t="s">
        <v>260</v>
      </c>
      <c r="AG3" s="47" t="s">
        <v>3228</v>
      </c>
      <c r="AH3" s="46" t="s">
        <v>254</v>
      </c>
      <c r="AI3" s="46" t="s">
        <v>314</v>
      </c>
      <c r="AJ3" s="46" t="s">
        <v>250</v>
      </c>
      <c r="AK3" s="46" t="s">
        <v>250</v>
      </c>
      <c r="AL3" s="46" t="s">
        <v>250</v>
      </c>
      <c r="AM3" s="46" t="s">
        <v>250</v>
      </c>
      <c r="AN3" s="46" t="s">
        <v>250</v>
      </c>
      <c r="AO3" s="45" t="s">
        <v>260</v>
      </c>
      <c r="AP3" s="47" t="s">
        <v>3227</v>
      </c>
      <c r="AQ3" s="46" t="s">
        <v>254</v>
      </c>
      <c r="AR3" s="46" t="s">
        <v>342</v>
      </c>
      <c r="AS3" s="46" t="s">
        <v>260</v>
      </c>
      <c r="AT3" s="46" t="s">
        <v>260</v>
      </c>
      <c r="AU3" s="46" t="s">
        <v>260</v>
      </c>
      <c r="AV3" s="46" t="s">
        <v>260</v>
      </c>
      <c r="AW3" s="46" t="s">
        <v>260</v>
      </c>
      <c r="AX3" s="45" t="s">
        <v>260</v>
      </c>
      <c r="AY3" s="47" t="s">
        <v>3226</v>
      </c>
      <c r="AZ3" s="46" t="s">
        <v>254</v>
      </c>
      <c r="BA3" s="46" t="s">
        <v>263</v>
      </c>
      <c r="BB3" s="46" t="s">
        <v>250</v>
      </c>
      <c r="BC3" s="46" t="s">
        <v>249</v>
      </c>
      <c r="BD3" s="46" t="s">
        <v>249</v>
      </c>
      <c r="BE3" s="46" t="s">
        <v>249</v>
      </c>
      <c r="BF3" s="46" t="s">
        <v>249</v>
      </c>
      <c r="BG3" s="45" t="s">
        <v>249</v>
      </c>
      <c r="BH3" s="47" t="s">
        <v>1298</v>
      </c>
      <c r="BI3" s="46" t="s">
        <v>254</v>
      </c>
      <c r="BJ3" s="46" t="s">
        <v>608</v>
      </c>
      <c r="BK3" s="46" t="s">
        <v>260</v>
      </c>
      <c r="BL3" s="46" t="s">
        <v>260</v>
      </c>
      <c r="BM3" s="46" t="s">
        <v>260</v>
      </c>
      <c r="BN3" s="46" t="s">
        <v>260</v>
      </c>
      <c r="BO3" s="46" t="s">
        <v>260</v>
      </c>
      <c r="BP3" s="45" t="s">
        <v>260</v>
      </c>
      <c r="BQ3" s="46" t="s">
        <v>255</v>
      </c>
      <c r="BR3" s="46" t="s">
        <v>254</v>
      </c>
      <c r="BS3" s="46" t="s">
        <v>252</v>
      </c>
      <c r="BT3" s="46" t="s">
        <v>249</v>
      </c>
      <c r="BU3" s="46" t="s">
        <v>249</v>
      </c>
      <c r="BV3" s="46" t="s">
        <v>249</v>
      </c>
      <c r="BW3" s="46" t="s">
        <v>249</v>
      </c>
      <c r="BX3" s="46" t="s">
        <v>249</v>
      </c>
      <c r="BY3" s="45" t="s">
        <v>249</v>
      </c>
      <c r="BZ3" s="47" t="s">
        <v>3225</v>
      </c>
      <c r="CA3" s="46" t="s">
        <v>254</v>
      </c>
      <c r="CB3" s="46" t="s">
        <v>252</v>
      </c>
      <c r="CC3" s="46" t="s">
        <v>249</v>
      </c>
      <c r="CD3" s="46" t="s">
        <v>249</v>
      </c>
      <c r="CE3" s="46" t="s">
        <v>249</v>
      </c>
      <c r="CF3" s="46" t="s">
        <v>249</v>
      </c>
      <c r="CG3" s="46" t="s">
        <v>249</v>
      </c>
      <c r="CH3" s="45" t="s">
        <v>249</v>
      </c>
      <c r="CI3" s="47" t="s">
        <v>3224</v>
      </c>
      <c r="CJ3" s="46" t="s">
        <v>254</v>
      </c>
      <c r="CK3" s="46" t="s">
        <v>252</v>
      </c>
      <c r="CL3" s="46" t="s">
        <v>249</v>
      </c>
      <c r="CM3" s="46" t="s">
        <v>249</v>
      </c>
      <c r="CN3" s="46" t="s">
        <v>249</v>
      </c>
      <c r="CO3" s="46" t="s">
        <v>249</v>
      </c>
      <c r="CP3" s="46" t="s">
        <v>249</v>
      </c>
      <c r="CQ3" s="45" t="s">
        <v>249</v>
      </c>
      <c r="CR3" s="47" t="s">
        <v>3223</v>
      </c>
      <c r="CS3" s="46" t="s">
        <v>254</v>
      </c>
      <c r="CT3" s="46" t="s">
        <v>252</v>
      </c>
      <c r="CU3" s="46" t="s">
        <v>249</v>
      </c>
      <c r="CV3" s="46" t="s">
        <v>249</v>
      </c>
      <c r="CW3" s="46" t="s">
        <v>249</v>
      </c>
      <c r="CX3" s="46" t="s">
        <v>249</v>
      </c>
      <c r="CY3" s="46" t="s">
        <v>249</v>
      </c>
      <c r="CZ3" s="45" t="s">
        <v>249</v>
      </c>
      <c r="DA3" s="47" t="s">
        <v>3222</v>
      </c>
      <c r="DB3" s="46" t="s">
        <v>254</v>
      </c>
      <c r="DC3" s="46" t="s">
        <v>252</v>
      </c>
      <c r="DD3" s="46" t="s">
        <v>249</v>
      </c>
      <c r="DE3" s="46" t="s">
        <v>249</v>
      </c>
      <c r="DF3" s="46" t="s">
        <v>249</v>
      </c>
      <c r="DG3" s="46" t="s">
        <v>249</v>
      </c>
      <c r="DH3" s="46" t="s">
        <v>249</v>
      </c>
      <c r="DI3" s="45" t="s">
        <v>249</v>
      </c>
      <c r="DJ3" s="47" t="s">
        <v>255</v>
      </c>
      <c r="DK3" s="46" t="s">
        <v>254</v>
      </c>
      <c r="DL3" s="46" t="s">
        <v>252</v>
      </c>
      <c r="DM3" s="46" t="s">
        <v>249</v>
      </c>
      <c r="DN3" s="46" t="s">
        <v>249</v>
      </c>
      <c r="DO3" s="46" t="s">
        <v>249</v>
      </c>
      <c r="DP3" s="46" t="s">
        <v>249</v>
      </c>
      <c r="DQ3" s="46" t="s">
        <v>249</v>
      </c>
      <c r="DR3" s="45" t="s">
        <v>249</v>
      </c>
      <c r="DS3" s="47" t="s">
        <v>1190</v>
      </c>
      <c r="DT3" s="46" t="s">
        <v>254</v>
      </c>
      <c r="DU3" s="46" t="s">
        <v>342</v>
      </c>
      <c r="DV3" s="46" t="s">
        <v>260</v>
      </c>
      <c r="DW3" s="46" t="s">
        <v>260</v>
      </c>
      <c r="DX3" s="46" t="s">
        <v>260</v>
      </c>
      <c r="DY3" s="46" t="s">
        <v>260</v>
      </c>
      <c r="DZ3" s="46" t="s">
        <v>260</v>
      </c>
      <c r="EA3" s="45" t="s">
        <v>260</v>
      </c>
      <c r="EB3" s="47" t="s">
        <v>3221</v>
      </c>
      <c r="EC3" s="46" t="s">
        <v>3220</v>
      </c>
      <c r="ED3" s="46" t="s">
        <v>277</v>
      </c>
      <c r="EE3" s="46" t="s">
        <v>250</v>
      </c>
      <c r="EF3" s="46" t="s">
        <v>250</v>
      </c>
      <c r="EG3" s="46" t="s">
        <v>250</v>
      </c>
      <c r="EH3" s="46" t="s">
        <v>250</v>
      </c>
      <c r="EI3" s="46" t="s">
        <v>250</v>
      </c>
      <c r="EJ3" s="45" t="s">
        <v>260</v>
      </c>
      <c r="EK3" s="47" t="s">
        <v>3219</v>
      </c>
      <c r="EL3" s="46" t="s">
        <v>3217</v>
      </c>
      <c r="EM3" s="46" t="s">
        <v>252</v>
      </c>
      <c r="EN3" s="46" t="s">
        <v>249</v>
      </c>
      <c r="EO3" s="46" t="s">
        <v>249</v>
      </c>
      <c r="EP3" s="46" t="s">
        <v>249</v>
      </c>
      <c r="EQ3" s="46" t="s">
        <v>249</v>
      </c>
      <c r="ER3" s="46" t="s">
        <v>249</v>
      </c>
      <c r="ES3" s="45" t="s">
        <v>249</v>
      </c>
      <c r="ET3" s="47" t="s">
        <v>3218</v>
      </c>
      <c r="EU3" s="46" t="s">
        <v>3217</v>
      </c>
      <c r="EV3" s="46" t="s">
        <v>252</v>
      </c>
      <c r="EW3" s="46" t="s">
        <v>249</v>
      </c>
      <c r="EX3" s="46" t="s">
        <v>249</v>
      </c>
      <c r="EY3" s="46" t="s">
        <v>249</v>
      </c>
      <c r="EZ3" s="46" t="s">
        <v>249</v>
      </c>
      <c r="FA3" s="46" t="s">
        <v>249</v>
      </c>
      <c r="FB3" s="45" t="s">
        <v>249</v>
      </c>
      <c r="FC3" s="47" t="s">
        <v>3216</v>
      </c>
      <c r="FD3" s="46" t="s">
        <v>3215</v>
      </c>
      <c r="FE3" s="46" t="s">
        <v>252</v>
      </c>
      <c r="FF3" s="46" t="s">
        <v>249</v>
      </c>
      <c r="FG3" s="46" t="s">
        <v>249</v>
      </c>
      <c r="FH3" s="46" t="s">
        <v>249</v>
      </c>
      <c r="FI3" s="46" t="s">
        <v>249</v>
      </c>
      <c r="FJ3" s="46" t="s">
        <v>249</v>
      </c>
      <c r="FK3" s="45" t="s">
        <v>249</v>
      </c>
    </row>
    <row r="4" spans="1:167" x14ac:dyDescent="0.2">
      <c r="A4" s="51" t="s">
        <v>4492</v>
      </c>
      <c r="B4" s="51">
        <v>1999</v>
      </c>
      <c r="C4" s="51" t="s">
        <v>3515</v>
      </c>
      <c r="D4" t="s">
        <v>249</v>
      </c>
      <c r="E4" t="b">
        <v>0</v>
      </c>
      <c r="F4" s="44" t="s">
        <v>3214</v>
      </c>
      <c r="G4" t="s">
        <v>254</v>
      </c>
      <c r="H4" t="s">
        <v>1304</v>
      </c>
      <c r="I4" t="s">
        <v>250</v>
      </c>
      <c r="J4" t="s">
        <v>250</v>
      </c>
      <c r="K4" t="s">
        <v>250</v>
      </c>
      <c r="L4" t="s">
        <v>250</v>
      </c>
      <c r="M4" t="s">
        <v>250</v>
      </c>
      <c r="N4" s="43" t="s">
        <v>250</v>
      </c>
      <c r="O4" s="44" t="s">
        <v>3213</v>
      </c>
      <c r="P4" t="s">
        <v>254</v>
      </c>
      <c r="Q4" t="s">
        <v>1304</v>
      </c>
      <c r="R4" t="s">
        <v>250</v>
      </c>
      <c r="S4" t="s">
        <v>250</v>
      </c>
      <c r="T4" t="s">
        <v>250</v>
      </c>
      <c r="U4" t="s">
        <v>250</v>
      </c>
      <c r="V4" t="s">
        <v>250</v>
      </c>
      <c r="W4" s="43" t="s">
        <v>250</v>
      </c>
      <c r="X4" s="44" t="s">
        <v>3212</v>
      </c>
      <c r="Y4" t="s">
        <v>254</v>
      </c>
      <c r="Z4" t="s">
        <v>262</v>
      </c>
      <c r="AA4" t="s">
        <v>250</v>
      </c>
      <c r="AB4" t="s">
        <v>250</v>
      </c>
      <c r="AC4" t="s">
        <v>250</v>
      </c>
      <c r="AD4" t="s">
        <v>250</v>
      </c>
      <c r="AE4" t="s">
        <v>250</v>
      </c>
      <c r="AF4" s="43" t="s">
        <v>250</v>
      </c>
      <c r="AG4" s="44" t="s">
        <v>3211</v>
      </c>
      <c r="AH4" t="s">
        <v>254</v>
      </c>
      <c r="AI4" t="s">
        <v>275</v>
      </c>
      <c r="AJ4" t="s">
        <v>250</v>
      </c>
      <c r="AK4" t="s">
        <v>250</v>
      </c>
      <c r="AL4" t="s">
        <v>250</v>
      </c>
      <c r="AM4" t="s">
        <v>250</v>
      </c>
      <c r="AN4" t="s">
        <v>250</v>
      </c>
      <c r="AO4" s="43" t="s">
        <v>250</v>
      </c>
      <c r="AP4" s="44" t="s">
        <v>3210</v>
      </c>
      <c r="AQ4" t="s">
        <v>254</v>
      </c>
      <c r="AR4" t="s">
        <v>252</v>
      </c>
      <c r="AS4" t="s">
        <v>249</v>
      </c>
      <c r="AT4" t="s">
        <v>249</v>
      </c>
      <c r="AU4" t="s">
        <v>249</v>
      </c>
      <c r="AV4" t="s">
        <v>249</v>
      </c>
      <c r="AW4" t="s">
        <v>249</v>
      </c>
      <c r="AX4" s="43" t="s">
        <v>249</v>
      </c>
      <c r="AY4" s="44" t="s">
        <v>3209</v>
      </c>
      <c r="AZ4" t="s">
        <v>254</v>
      </c>
      <c r="BA4" t="s">
        <v>252</v>
      </c>
      <c r="BB4" t="s">
        <v>249</v>
      </c>
      <c r="BC4" t="s">
        <v>249</v>
      </c>
      <c r="BD4" t="s">
        <v>249</v>
      </c>
      <c r="BE4" t="s">
        <v>249</v>
      </c>
      <c r="BF4" t="s">
        <v>249</v>
      </c>
      <c r="BG4" s="43" t="s">
        <v>249</v>
      </c>
      <c r="BH4" s="44" t="s">
        <v>255</v>
      </c>
      <c r="BI4" t="s">
        <v>254</v>
      </c>
      <c r="BJ4" t="s">
        <v>252</v>
      </c>
      <c r="BK4" t="s">
        <v>249</v>
      </c>
      <c r="BL4" t="s">
        <v>249</v>
      </c>
      <c r="BM4" t="s">
        <v>249</v>
      </c>
      <c r="BN4" t="s">
        <v>249</v>
      </c>
      <c r="BO4" t="s">
        <v>249</v>
      </c>
      <c r="BP4" s="43" t="s">
        <v>249</v>
      </c>
      <c r="BQ4" t="s">
        <v>887</v>
      </c>
      <c r="BR4" t="s">
        <v>254</v>
      </c>
      <c r="BS4" t="s">
        <v>343</v>
      </c>
      <c r="BT4" t="s">
        <v>250</v>
      </c>
      <c r="BU4" t="s">
        <v>250</v>
      </c>
      <c r="BV4" t="s">
        <v>250</v>
      </c>
      <c r="BW4" t="s">
        <v>250</v>
      </c>
      <c r="BX4" t="s">
        <v>250</v>
      </c>
      <c r="BY4" s="43" t="s">
        <v>260</v>
      </c>
      <c r="BZ4" s="44" t="s">
        <v>3208</v>
      </c>
      <c r="CA4" t="s">
        <v>254</v>
      </c>
      <c r="CB4" t="s">
        <v>267</v>
      </c>
      <c r="CC4" t="s">
        <v>250</v>
      </c>
      <c r="CD4" t="s">
        <v>250</v>
      </c>
      <c r="CE4" t="s">
        <v>250</v>
      </c>
      <c r="CF4" t="s">
        <v>250</v>
      </c>
      <c r="CG4" t="s">
        <v>250</v>
      </c>
      <c r="CH4" s="43" t="s">
        <v>250</v>
      </c>
      <c r="CI4" s="44" t="s">
        <v>3207</v>
      </c>
      <c r="CJ4" t="s">
        <v>254</v>
      </c>
      <c r="CK4" t="s">
        <v>267</v>
      </c>
      <c r="CL4" t="s">
        <v>250</v>
      </c>
      <c r="CM4" t="s">
        <v>250</v>
      </c>
      <c r="CN4" t="s">
        <v>250</v>
      </c>
      <c r="CO4" t="s">
        <v>250</v>
      </c>
      <c r="CP4" t="s">
        <v>250</v>
      </c>
      <c r="CQ4" s="43" t="s">
        <v>250</v>
      </c>
      <c r="CR4" s="44" t="s">
        <v>3206</v>
      </c>
      <c r="CS4" t="s">
        <v>254</v>
      </c>
      <c r="CT4" t="s">
        <v>267</v>
      </c>
      <c r="CU4" t="s">
        <v>250</v>
      </c>
      <c r="CV4" t="s">
        <v>250</v>
      </c>
      <c r="CW4" t="s">
        <v>250</v>
      </c>
      <c r="CX4" t="s">
        <v>250</v>
      </c>
      <c r="CY4" t="s">
        <v>250</v>
      </c>
      <c r="CZ4" s="43" t="s">
        <v>250</v>
      </c>
      <c r="DA4" s="44" t="s">
        <v>3205</v>
      </c>
      <c r="DB4" t="s">
        <v>254</v>
      </c>
      <c r="DC4" t="s">
        <v>1304</v>
      </c>
      <c r="DD4" t="s">
        <v>250</v>
      </c>
      <c r="DE4" t="s">
        <v>250</v>
      </c>
      <c r="DF4" t="s">
        <v>250</v>
      </c>
      <c r="DG4" t="s">
        <v>250</v>
      </c>
      <c r="DH4" t="s">
        <v>250</v>
      </c>
      <c r="DI4" s="43" t="s">
        <v>250</v>
      </c>
      <c r="DJ4" s="44" t="s">
        <v>1772</v>
      </c>
      <c r="DK4" t="s">
        <v>254</v>
      </c>
      <c r="DL4" t="s">
        <v>275</v>
      </c>
      <c r="DM4" t="s">
        <v>250</v>
      </c>
      <c r="DN4" t="s">
        <v>250</v>
      </c>
      <c r="DO4" t="s">
        <v>250</v>
      </c>
      <c r="DP4" t="s">
        <v>250</v>
      </c>
      <c r="DQ4" t="s">
        <v>250</v>
      </c>
      <c r="DR4" s="43" t="s">
        <v>250</v>
      </c>
      <c r="DS4" s="44" t="s">
        <v>1517</v>
      </c>
      <c r="DT4" t="s">
        <v>254</v>
      </c>
      <c r="DU4" t="s">
        <v>1304</v>
      </c>
      <c r="DV4" t="s">
        <v>250</v>
      </c>
      <c r="DW4" t="s">
        <v>250</v>
      </c>
      <c r="DX4" t="s">
        <v>250</v>
      </c>
      <c r="DY4" t="s">
        <v>250</v>
      </c>
      <c r="DZ4" t="s">
        <v>250</v>
      </c>
      <c r="EA4" s="43" t="s">
        <v>250</v>
      </c>
      <c r="EB4" s="44" t="s">
        <v>3204</v>
      </c>
      <c r="EC4" t="s">
        <v>3203</v>
      </c>
      <c r="ED4" t="s">
        <v>262</v>
      </c>
      <c r="EE4" t="s">
        <v>250</v>
      </c>
      <c r="EF4" t="s">
        <v>250</v>
      </c>
      <c r="EG4" t="s">
        <v>250</v>
      </c>
      <c r="EH4" t="s">
        <v>250</v>
      </c>
      <c r="EI4" t="s">
        <v>250</v>
      </c>
      <c r="EJ4" s="43" t="s">
        <v>250</v>
      </c>
      <c r="EK4" s="44" t="s">
        <v>3202</v>
      </c>
      <c r="EL4" t="s">
        <v>3200</v>
      </c>
      <c r="EM4" t="s">
        <v>275</v>
      </c>
      <c r="EN4" t="s">
        <v>250</v>
      </c>
      <c r="EO4" t="s">
        <v>250</v>
      </c>
      <c r="EP4" t="s">
        <v>250</v>
      </c>
      <c r="EQ4" t="s">
        <v>250</v>
      </c>
      <c r="ER4" t="s">
        <v>250</v>
      </c>
      <c r="ES4" s="43" t="s">
        <v>250</v>
      </c>
      <c r="ET4" s="44" t="s">
        <v>3201</v>
      </c>
      <c r="EU4" t="s">
        <v>3200</v>
      </c>
      <c r="EV4" t="s">
        <v>275</v>
      </c>
      <c r="EW4" t="s">
        <v>250</v>
      </c>
      <c r="EX4" t="s">
        <v>250</v>
      </c>
      <c r="EY4" t="s">
        <v>250</v>
      </c>
      <c r="EZ4" t="s">
        <v>250</v>
      </c>
      <c r="FA4" t="s">
        <v>250</v>
      </c>
      <c r="FB4" s="43" t="s">
        <v>250</v>
      </c>
      <c r="FC4" s="44" t="s">
        <v>3199</v>
      </c>
      <c r="FD4" t="s">
        <v>3198</v>
      </c>
      <c r="FE4" t="s">
        <v>265</v>
      </c>
      <c r="FF4" t="s">
        <v>250</v>
      </c>
      <c r="FG4" t="s">
        <v>250</v>
      </c>
      <c r="FH4" t="s">
        <v>250</v>
      </c>
      <c r="FI4" t="s">
        <v>250</v>
      </c>
      <c r="FJ4" t="s">
        <v>250</v>
      </c>
      <c r="FK4" s="43" t="s">
        <v>249</v>
      </c>
    </row>
    <row r="5" spans="1:167" x14ac:dyDescent="0.2">
      <c r="A5" t="s">
        <v>4493</v>
      </c>
      <c r="B5">
        <v>2002</v>
      </c>
      <c r="C5" t="s">
        <v>3516</v>
      </c>
      <c r="D5" t="s">
        <v>249</v>
      </c>
      <c r="E5" t="b">
        <v>0</v>
      </c>
      <c r="F5" s="44" t="s">
        <v>3197</v>
      </c>
      <c r="G5" t="s">
        <v>254</v>
      </c>
      <c r="H5" t="s">
        <v>252</v>
      </c>
      <c r="I5" t="s">
        <v>249</v>
      </c>
      <c r="J5" t="s">
        <v>249</v>
      </c>
      <c r="K5" t="s">
        <v>249</v>
      </c>
      <c r="L5" t="s">
        <v>249</v>
      </c>
      <c r="M5" t="s">
        <v>249</v>
      </c>
      <c r="N5" s="43" t="s">
        <v>249</v>
      </c>
      <c r="O5" s="44" t="s">
        <v>3196</v>
      </c>
      <c r="P5" t="s">
        <v>254</v>
      </c>
      <c r="Q5" t="s">
        <v>252</v>
      </c>
      <c r="R5" t="s">
        <v>249</v>
      </c>
      <c r="S5" t="s">
        <v>249</v>
      </c>
      <c r="T5" t="s">
        <v>249</v>
      </c>
      <c r="U5" t="s">
        <v>249</v>
      </c>
      <c r="V5" t="s">
        <v>249</v>
      </c>
      <c r="W5" s="43" t="s">
        <v>249</v>
      </c>
      <c r="X5" s="44" t="s">
        <v>3195</v>
      </c>
      <c r="Y5" t="s">
        <v>254</v>
      </c>
      <c r="Z5" t="s">
        <v>252</v>
      </c>
      <c r="AA5" t="s">
        <v>249</v>
      </c>
      <c r="AB5" t="s">
        <v>249</v>
      </c>
      <c r="AC5" t="s">
        <v>249</v>
      </c>
      <c r="AD5" t="s">
        <v>249</v>
      </c>
      <c r="AE5" t="s">
        <v>249</v>
      </c>
      <c r="AF5" s="43" t="s">
        <v>249</v>
      </c>
      <c r="AG5" s="44" t="s">
        <v>3194</v>
      </c>
      <c r="AH5" t="s">
        <v>254</v>
      </c>
      <c r="AI5" t="s">
        <v>252</v>
      </c>
      <c r="AJ5" t="s">
        <v>249</v>
      </c>
      <c r="AK5" t="s">
        <v>249</v>
      </c>
      <c r="AL5" t="s">
        <v>249</v>
      </c>
      <c r="AM5" t="s">
        <v>249</v>
      </c>
      <c r="AN5" t="s">
        <v>249</v>
      </c>
      <c r="AO5" s="43" t="s">
        <v>249</v>
      </c>
      <c r="AP5" s="44" t="s">
        <v>3193</v>
      </c>
      <c r="AQ5" t="s">
        <v>254</v>
      </c>
      <c r="AR5" t="s">
        <v>252</v>
      </c>
      <c r="AS5" t="s">
        <v>249</v>
      </c>
      <c r="AT5" t="s">
        <v>249</v>
      </c>
      <c r="AU5" t="s">
        <v>249</v>
      </c>
      <c r="AV5" t="s">
        <v>249</v>
      </c>
      <c r="AW5" t="s">
        <v>249</v>
      </c>
      <c r="AX5" s="43" t="s">
        <v>249</v>
      </c>
      <c r="AY5" s="44" t="s">
        <v>3192</v>
      </c>
      <c r="AZ5" t="s">
        <v>254</v>
      </c>
      <c r="BA5" t="s">
        <v>252</v>
      </c>
      <c r="BB5" t="s">
        <v>249</v>
      </c>
      <c r="BC5" t="s">
        <v>249</v>
      </c>
      <c r="BD5" t="s">
        <v>249</v>
      </c>
      <c r="BE5" t="s">
        <v>249</v>
      </c>
      <c r="BF5" t="s">
        <v>249</v>
      </c>
      <c r="BG5" s="43" t="s">
        <v>249</v>
      </c>
      <c r="BH5" s="44" t="s">
        <v>255</v>
      </c>
      <c r="BI5" t="s">
        <v>254</v>
      </c>
      <c r="BJ5" t="s">
        <v>252</v>
      </c>
      <c r="BK5" t="s">
        <v>249</v>
      </c>
      <c r="BL5" t="s">
        <v>249</v>
      </c>
      <c r="BM5" t="s">
        <v>249</v>
      </c>
      <c r="BN5" t="s">
        <v>249</v>
      </c>
      <c r="BO5" t="s">
        <v>249</v>
      </c>
      <c r="BP5" s="43" t="s">
        <v>249</v>
      </c>
      <c r="BQ5" t="s">
        <v>255</v>
      </c>
      <c r="BR5" t="s">
        <v>254</v>
      </c>
      <c r="BS5" t="s">
        <v>252</v>
      </c>
      <c r="BT5" t="s">
        <v>249</v>
      </c>
      <c r="BU5" t="s">
        <v>249</v>
      </c>
      <c r="BV5" t="s">
        <v>249</v>
      </c>
      <c r="BW5" t="s">
        <v>249</v>
      </c>
      <c r="BX5" t="s">
        <v>249</v>
      </c>
      <c r="BY5" s="43" t="s">
        <v>249</v>
      </c>
      <c r="BZ5" s="44" t="s">
        <v>3191</v>
      </c>
      <c r="CA5" t="s">
        <v>254</v>
      </c>
      <c r="CB5" t="s">
        <v>252</v>
      </c>
      <c r="CC5" t="s">
        <v>249</v>
      </c>
      <c r="CD5" t="s">
        <v>249</v>
      </c>
      <c r="CE5" t="s">
        <v>249</v>
      </c>
      <c r="CF5" t="s">
        <v>249</v>
      </c>
      <c r="CG5" t="s">
        <v>249</v>
      </c>
      <c r="CH5" s="43" t="s">
        <v>249</v>
      </c>
      <c r="CI5" s="44" t="s">
        <v>3190</v>
      </c>
      <c r="CJ5" t="s">
        <v>254</v>
      </c>
      <c r="CK5" t="s">
        <v>252</v>
      </c>
      <c r="CL5" t="s">
        <v>249</v>
      </c>
      <c r="CM5" t="s">
        <v>249</v>
      </c>
      <c r="CN5" t="s">
        <v>249</v>
      </c>
      <c r="CO5" t="s">
        <v>249</v>
      </c>
      <c r="CP5" t="s">
        <v>249</v>
      </c>
      <c r="CQ5" s="43" t="s">
        <v>249</v>
      </c>
      <c r="CR5" s="44" t="s">
        <v>3189</v>
      </c>
      <c r="CS5" t="s">
        <v>254</v>
      </c>
      <c r="CT5" t="s">
        <v>252</v>
      </c>
      <c r="CU5" t="s">
        <v>249</v>
      </c>
      <c r="CV5" t="s">
        <v>249</v>
      </c>
      <c r="CW5" t="s">
        <v>249</v>
      </c>
      <c r="CX5" t="s">
        <v>249</v>
      </c>
      <c r="CY5" t="s">
        <v>249</v>
      </c>
      <c r="CZ5" s="43" t="s">
        <v>249</v>
      </c>
      <c r="DA5" s="44" t="s">
        <v>3188</v>
      </c>
      <c r="DB5" t="s">
        <v>254</v>
      </c>
      <c r="DC5" t="s">
        <v>252</v>
      </c>
      <c r="DD5" t="s">
        <v>249</v>
      </c>
      <c r="DE5" t="s">
        <v>249</v>
      </c>
      <c r="DF5" t="s">
        <v>249</v>
      </c>
      <c r="DG5" t="s">
        <v>249</v>
      </c>
      <c r="DH5" t="s">
        <v>249</v>
      </c>
      <c r="DI5" s="43" t="s">
        <v>249</v>
      </c>
      <c r="DJ5" s="44" t="s">
        <v>255</v>
      </c>
      <c r="DK5" t="s">
        <v>254</v>
      </c>
      <c r="DL5" t="s">
        <v>252</v>
      </c>
      <c r="DM5" t="s">
        <v>249</v>
      </c>
      <c r="DN5" t="s">
        <v>249</v>
      </c>
      <c r="DO5" t="s">
        <v>249</v>
      </c>
      <c r="DP5" t="s">
        <v>249</v>
      </c>
      <c r="DQ5" t="s">
        <v>249</v>
      </c>
      <c r="DR5" s="43" t="s">
        <v>249</v>
      </c>
      <c r="DS5" s="44" t="s">
        <v>255</v>
      </c>
      <c r="DT5" t="s">
        <v>254</v>
      </c>
      <c r="DU5" t="s">
        <v>252</v>
      </c>
      <c r="DV5" t="s">
        <v>249</v>
      </c>
      <c r="DW5" t="s">
        <v>249</v>
      </c>
      <c r="DX5" t="s">
        <v>249</v>
      </c>
      <c r="DY5" t="s">
        <v>249</v>
      </c>
      <c r="DZ5" t="s">
        <v>249</v>
      </c>
      <c r="EA5" s="43" t="s">
        <v>249</v>
      </c>
      <c r="EB5" s="44" t="s">
        <v>3187</v>
      </c>
      <c r="EC5" t="s">
        <v>3186</v>
      </c>
      <c r="ED5" t="s">
        <v>263</v>
      </c>
      <c r="EE5" t="s">
        <v>250</v>
      </c>
      <c r="EF5" t="s">
        <v>249</v>
      </c>
      <c r="EG5" t="s">
        <v>249</v>
      </c>
      <c r="EH5" t="s">
        <v>249</v>
      </c>
      <c r="EI5" t="s">
        <v>249</v>
      </c>
      <c r="EJ5" s="43" t="s">
        <v>249</v>
      </c>
      <c r="EK5" s="44" t="s">
        <v>3185</v>
      </c>
      <c r="EL5" t="s">
        <v>3183</v>
      </c>
      <c r="EM5" t="s">
        <v>252</v>
      </c>
      <c r="EN5" t="s">
        <v>249</v>
      </c>
      <c r="EO5" t="s">
        <v>249</v>
      </c>
      <c r="EP5" t="s">
        <v>249</v>
      </c>
      <c r="EQ5" t="s">
        <v>249</v>
      </c>
      <c r="ER5" t="s">
        <v>249</v>
      </c>
      <c r="ES5" s="43" t="s">
        <v>249</v>
      </c>
      <c r="ET5" s="44" t="s">
        <v>3184</v>
      </c>
      <c r="EU5" t="s">
        <v>3183</v>
      </c>
      <c r="EV5" t="s">
        <v>252</v>
      </c>
      <c r="EW5" t="s">
        <v>249</v>
      </c>
      <c r="EX5" t="s">
        <v>249</v>
      </c>
      <c r="EY5" t="s">
        <v>249</v>
      </c>
      <c r="EZ5" t="s">
        <v>249</v>
      </c>
      <c r="FA5" t="s">
        <v>249</v>
      </c>
      <c r="FB5" s="43" t="s">
        <v>249</v>
      </c>
      <c r="FC5" s="44" t="s">
        <v>3182</v>
      </c>
      <c r="FD5" t="s">
        <v>3181</v>
      </c>
      <c r="FE5" t="s">
        <v>252</v>
      </c>
      <c r="FF5" t="s">
        <v>249</v>
      </c>
      <c r="FG5" t="s">
        <v>249</v>
      </c>
      <c r="FH5" t="s">
        <v>249</v>
      </c>
      <c r="FI5" t="s">
        <v>249</v>
      </c>
      <c r="FJ5" t="s">
        <v>249</v>
      </c>
      <c r="FK5" s="43" t="s">
        <v>249</v>
      </c>
    </row>
    <row r="6" spans="1:167" x14ac:dyDescent="0.2">
      <c r="A6" t="s">
        <v>4494</v>
      </c>
      <c r="B6">
        <v>2011</v>
      </c>
      <c r="C6" t="s">
        <v>3517</v>
      </c>
      <c r="D6" t="s">
        <v>249</v>
      </c>
      <c r="E6" t="b">
        <v>0</v>
      </c>
      <c r="F6" s="44" t="s">
        <v>3180</v>
      </c>
      <c r="G6" t="s">
        <v>254</v>
      </c>
      <c r="H6" t="s">
        <v>265</v>
      </c>
      <c r="I6" t="s">
        <v>250</v>
      </c>
      <c r="J6" t="s">
        <v>250</v>
      </c>
      <c r="K6" t="s">
        <v>250</v>
      </c>
      <c r="L6" t="s">
        <v>250</v>
      </c>
      <c r="M6" t="s">
        <v>250</v>
      </c>
      <c r="N6" s="43" t="s">
        <v>249</v>
      </c>
      <c r="O6" s="44" t="s">
        <v>3179</v>
      </c>
      <c r="P6" t="s">
        <v>254</v>
      </c>
      <c r="Q6" t="s">
        <v>252</v>
      </c>
      <c r="R6" t="s">
        <v>249</v>
      </c>
      <c r="S6" t="s">
        <v>249</v>
      </c>
      <c r="T6" t="s">
        <v>249</v>
      </c>
      <c r="U6" t="s">
        <v>249</v>
      </c>
      <c r="V6" t="s">
        <v>249</v>
      </c>
      <c r="W6" s="43" t="s">
        <v>249</v>
      </c>
      <c r="X6" s="44" t="s">
        <v>3178</v>
      </c>
      <c r="Y6" t="s">
        <v>254</v>
      </c>
      <c r="Z6" t="s">
        <v>252</v>
      </c>
      <c r="AA6" t="s">
        <v>249</v>
      </c>
      <c r="AB6" t="s">
        <v>249</v>
      </c>
      <c r="AC6" t="s">
        <v>249</v>
      </c>
      <c r="AD6" t="s">
        <v>249</v>
      </c>
      <c r="AE6" t="s">
        <v>249</v>
      </c>
      <c r="AF6" s="43" t="s">
        <v>249</v>
      </c>
      <c r="AG6" s="44" t="s">
        <v>3177</v>
      </c>
      <c r="AH6" t="s">
        <v>254</v>
      </c>
      <c r="AI6" t="s">
        <v>252</v>
      </c>
      <c r="AJ6" t="s">
        <v>249</v>
      </c>
      <c r="AK6" t="s">
        <v>249</v>
      </c>
      <c r="AL6" t="s">
        <v>249</v>
      </c>
      <c r="AM6" t="s">
        <v>249</v>
      </c>
      <c r="AN6" t="s">
        <v>249</v>
      </c>
      <c r="AO6" s="43" t="s">
        <v>249</v>
      </c>
      <c r="AP6" s="44" t="s">
        <v>3176</v>
      </c>
      <c r="AQ6" t="s">
        <v>254</v>
      </c>
      <c r="AR6" t="s">
        <v>252</v>
      </c>
      <c r="AS6" t="s">
        <v>249</v>
      </c>
      <c r="AT6" t="s">
        <v>249</v>
      </c>
      <c r="AU6" t="s">
        <v>249</v>
      </c>
      <c r="AV6" t="s">
        <v>249</v>
      </c>
      <c r="AW6" t="s">
        <v>249</v>
      </c>
      <c r="AX6" s="43" t="s">
        <v>249</v>
      </c>
      <c r="AY6" s="44" t="s">
        <v>3175</v>
      </c>
      <c r="AZ6" t="s">
        <v>254</v>
      </c>
      <c r="BA6" t="s">
        <v>252</v>
      </c>
      <c r="BB6" t="s">
        <v>249</v>
      </c>
      <c r="BC6" t="s">
        <v>249</v>
      </c>
      <c r="BD6" t="s">
        <v>249</v>
      </c>
      <c r="BE6" t="s">
        <v>249</v>
      </c>
      <c r="BF6" t="s">
        <v>249</v>
      </c>
      <c r="BG6" s="43" t="s">
        <v>249</v>
      </c>
      <c r="BH6" s="44" t="s">
        <v>255</v>
      </c>
      <c r="BI6" t="s">
        <v>254</v>
      </c>
      <c r="BJ6" t="s">
        <v>252</v>
      </c>
      <c r="BK6" t="s">
        <v>249</v>
      </c>
      <c r="BL6" t="s">
        <v>249</v>
      </c>
      <c r="BM6" t="s">
        <v>249</v>
      </c>
      <c r="BN6" t="s">
        <v>249</v>
      </c>
      <c r="BO6" t="s">
        <v>249</v>
      </c>
      <c r="BP6" s="43" t="s">
        <v>249</v>
      </c>
      <c r="BQ6" t="s">
        <v>296</v>
      </c>
      <c r="BR6" t="s">
        <v>254</v>
      </c>
      <c r="BS6" t="s">
        <v>251</v>
      </c>
      <c r="BT6" t="s">
        <v>250</v>
      </c>
      <c r="BU6" t="s">
        <v>250</v>
      </c>
      <c r="BV6" t="s">
        <v>250</v>
      </c>
      <c r="BW6" t="s">
        <v>249</v>
      </c>
      <c r="BX6" t="s">
        <v>249</v>
      </c>
      <c r="BY6" s="43" t="s">
        <v>249</v>
      </c>
      <c r="BZ6" s="44" t="s">
        <v>3174</v>
      </c>
      <c r="CA6" t="s">
        <v>254</v>
      </c>
      <c r="CB6" t="s">
        <v>252</v>
      </c>
      <c r="CC6" t="s">
        <v>249</v>
      </c>
      <c r="CD6" t="s">
        <v>249</v>
      </c>
      <c r="CE6" t="s">
        <v>249</v>
      </c>
      <c r="CF6" t="s">
        <v>249</v>
      </c>
      <c r="CG6" t="s">
        <v>249</v>
      </c>
      <c r="CH6" s="43" t="s">
        <v>249</v>
      </c>
      <c r="CI6" s="44" t="s">
        <v>3173</v>
      </c>
      <c r="CJ6" t="s">
        <v>254</v>
      </c>
      <c r="CK6" t="s">
        <v>252</v>
      </c>
      <c r="CL6" t="s">
        <v>249</v>
      </c>
      <c r="CM6" t="s">
        <v>249</v>
      </c>
      <c r="CN6" t="s">
        <v>249</v>
      </c>
      <c r="CO6" t="s">
        <v>249</v>
      </c>
      <c r="CP6" t="s">
        <v>249</v>
      </c>
      <c r="CQ6" s="43" t="s">
        <v>249</v>
      </c>
      <c r="CR6" s="44" t="s">
        <v>3172</v>
      </c>
      <c r="CS6" t="s">
        <v>254</v>
      </c>
      <c r="CT6" t="s">
        <v>252</v>
      </c>
      <c r="CU6" t="s">
        <v>249</v>
      </c>
      <c r="CV6" t="s">
        <v>249</v>
      </c>
      <c r="CW6" t="s">
        <v>249</v>
      </c>
      <c r="CX6" t="s">
        <v>249</v>
      </c>
      <c r="CY6" t="s">
        <v>249</v>
      </c>
      <c r="CZ6" s="43" t="s">
        <v>249</v>
      </c>
      <c r="DA6" s="44" t="s">
        <v>3171</v>
      </c>
      <c r="DB6" t="s">
        <v>254</v>
      </c>
      <c r="DC6" t="s">
        <v>252</v>
      </c>
      <c r="DD6" t="s">
        <v>249</v>
      </c>
      <c r="DE6" t="s">
        <v>249</v>
      </c>
      <c r="DF6" t="s">
        <v>249</v>
      </c>
      <c r="DG6" t="s">
        <v>249</v>
      </c>
      <c r="DH6" t="s">
        <v>249</v>
      </c>
      <c r="DI6" s="43" t="s">
        <v>249</v>
      </c>
      <c r="DJ6" s="44" t="s">
        <v>255</v>
      </c>
      <c r="DK6" t="s">
        <v>254</v>
      </c>
      <c r="DL6" t="s">
        <v>252</v>
      </c>
      <c r="DM6" t="s">
        <v>249</v>
      </c>
      <c r="DN6" t="s">
        <v>249</v>
      </c>
      <c r="DO6" t="s">
        <v>249</v>
      </c>
      <c r="DP6" t="s">
        <v>249</v>
      </c>
      <c r="DQ6" t="s">
        <v>249</v>
      </c>
      <c r="DR6" s="43" t="s">
        <v>249</v>
      </c>
      <c r="DS6" s="44" t="s">
        <v>255</v>
      </c>
      <c r="DT6" t="s">
        <v>254</v>
      </c>
      <c r="DU6" t="s">
        <v>252</v>
      </c>
      <c r="DV6" t="s">
        <v>249</v>
      </c>
      <c r="DW6" t="s">
        <v>249</v>
      </c>
      <c r="DX6" t="s">
        <v>249</v>
      </c>
      <c r="DY6" t="s">
        <v>249</v>
      </c>
      <c r="DZ6" t="s">
        <v>249</v>
      </c>
      <c r="EA6" s="43" t="s">
        <v>249</v>
      </c>
      <c r="EB6" s="44" t="s">
        <v>3170</v>
      </c>
      <c r="EC6" t="s">
        <v>3169</v>
      </c>
      <c r="ED6" t="s">
        <v>251</v>
      </c>
      <c r="EE6" t="s">
        <v>250</v>
      </c>
      <c r="EF6" t="s">
        <v>250</v>
      </c>
      <c r="EG6" t="s">
        <v>250</v>
      </c>
      <c r="EH6" t="s">
        <v>249</v>
      </c>
      <c r="EI6" t="s">
        <v>249</v>
      </c>
      <c r="EJ6" s="43" t="s">
        <v>249</v>
      </c>
      <c r="EK6" s="44" t="s">
        <v>3168</v>
      </c>
      <c r="EL6" t="s">
        <v>3166</v>
      </c>
      <c r="EM6" t="s">
        <v>265</v>
      </c>
      <c r="EN6" t="s">
        <v>250</v>
      </c>
      <c r="EO6" t="s">
        <v>250</v>
      </c>
      <c r="EP6" t="s">
        <v>250</v>
      </c>
      <c r="EQ6" t="s">
        <v>250</v>
      </c>
      <c r="ER6" t="s">
        <v>250</v>
      </c>
      <c r="ES6" s="43" t="s">
        <v>249</v>
      </c>
      <c r="ET6" s="44" t="s">
        <v>3167</v>
      </c>
      <c r="EU6" t="s">
        <v>3166</v>
      </c>
      <c r="EV6" t="s">
        <v>251</v>
      </c>
      <c r="EW6" t="s">
        <v>250</v>
      </c>
      <c r="EX6" t="s">
        <v>250</v>
      </c>
      <c r="EY6" t="s">
        <v>250</v>
      </c>
      <c r="EZ6" t="s">
        <v>249</v>
      </c>
      <c r="FA6" t="s">
        <v>249</v>
      </c>
      <c r="FB6" s="43" t="s">
        <v>249</v>
      </c>
      <c r="FC6" s="44" t="s">
        <v>3165</v>
      </c>
      <c r="FD6" t="s">
        <v>3164</v>
      </c>
      <c r="FE6" t="s">
        <v>252</v>
      </c>
      <c r="FF6" t="s">
        <v>249</v>
      </c>
      <c r="FG6" t="s">
        <v>249</v>
      </c>
      <c r="FH6" t="s">
        <v>249</v>
      </c>
      <c r="FI6" t="s">
        <v>249</v>
      </c>
      <c r="FJ6" t="s">
        <v>249</v>
      </c>
      <c r="FK6" s="43" t="s">
        <v>249</v>
      </c>
    </row>
    <row r="7" spans="1:167" x14ac:dyDescent="0.2">
      <c r="A7" t="s">
        <v>4494</v>
      </c>
      <c r="B7">
        <v>2011</v>
      </c>
      <c r="C7" t="s">
        <v>3518</v>
      </c>
      <c r="D7" t="s">
        <v>249</v>
      </c>
      <c r="E7" t="b">
        <v>0</v>
      </c>
      <c r="F7" s="44" t="s">
        <v>3163</v>
      </c>
      <c r="G7" t="s">
        <v>254</v>
      </c>
      <c r="H7" t="s">
        <v>251</v>
      </c>
      <c r="I7" t="s">
        <v>250</v>
      </c>
      <c r="J7" t="s">
        <v>250</v>
      </c>
      <c r="K7" t="s">
        <v>250</v>
      </c>
      <c r="L7" t="s">
        <v>249</v>
      </c>
      <c r="M7" t="s">
        <v>249</v>
      </c>
      <c r="N7" s="43" t="s">
        <v>249</v>
      </c>
      <c r="O7" s="44" t="s">
        <v>3162</v>
      </c>
      <c r="P7" t="s">
        <v>254</v>
      </c>
      <c r="Q7" t="s">
        <v>265</v>
      </c>
      <c r="R7" t="s">
        <v>250</v>
      </c>
      <c r="S7" t="s">
        <v>250</v>
      </c>
      <c r="T7" t="s">
        <v>250</v>
      </c>
      <c r="U7" t="s">
        <v>250</v>
      </c>
      <c r="V7" t="s">
        <v>250</v>
      </c>
      <c r="W7" s="43" t="s">
        <v>249</v>
      </c>
      <c r="X7" s="44" t="s">
        <v>3161</v>
      </c>
      <c r="Y7" t="s">
        <v>254</v>
      </c>
      <c r="Z7" t="s">
        <v>253</v>
      </c>
      <c r="AA7" t="s">
        <v>250</v>
      </c>
      <c r="AB7" t="s">
        <v>250</v>
      </c>
      <c r="AC7" t="s">
        <v>250</v>
      </c>
      <c r="AD7" t="s">
        <v>250</v>
      </c>
      <c r="AE7" t="s">
        <v>249</v>
      </c>
      <c r="AF7" s="43" t="s">
        <v>249</v>
      </c>
      <c r="AG7" s="44" t="s">
        <v>3160</v>
      </c>
      <c r="AH7" t="s">
        <v>254</v>
      </c>
      <c r="AI7" t="s">
        <v>251</v>
      </c>
      <c r="AJ7" t="s">
        <v>250</v>
      </c>
      <c r="AK7" t="s">
        <v>250</v>
      </c>
      <c r="AL7" t="s">
        <v>250</v>
      </c>
      <c r="AM7" t="s">
        <v>249</v>
      </c>
      <c r="AN7" t="s">
        <v>249</v>
      </c>
      <c r="AO7" s="43" t="s">
        <v>249</v>
      </c>
      <c r="AP7" s="44" t="s">
        <v>3159</v>
      </c>
      <c r="AQ7" t="s">
        <v>254</v>
      </c>
      <c r="AR7" t="s">
        <v>252</v>
      </c>
      <c r="AS7" t="s">
        <v>249</v>
      </c>
      <c r="AT7" t="s">
        <v>249</v>
      </c>
      <c r="AU7" t="s">
        <v>249</v>
      </c>
      <c r="AV7" t="s">
        <v>249</v>
      </c>
      <c r="AW7" t="s">
        <v>249</v>
      </c>
      <c r="AX7" s="43" t="s">
        <v>249</v>
      </c>
      <c r="AY7" s="44" t="s">
        <v>3158</v>
      </c>
      <c r="AZ7" t="s">
        <v>254</v>
      </c>
      <c r="BA7" t="s">
        <v>252</v>
      </c>
      <c r="BB7" t="s">
        <v>249</v>
      </c>
      <c r="BC7" t="s">
        <v>249</v>
      </c>
      <c r="BD7" t="s">
        <v>249</v>
      </c>
      <c r="BE7" t="s">
        <v>249</v>
      </c>
      <c r="BF7" t="s">
        <v>249</v>
      </c>
      <c r="BG7" s="43" t="s">
        <v>249</v>
      </c>
      <c r="BH7" s="44" t="s">
        <v>296</v>
      </c>
      <c r="BI7" t="s">
        <v>254</v>
      </c>
      <c r="BJ7" t="s">
        <v>251</v>
      </c>
      <c r="BK7" t="s">
        <v>250</v>
      </c>
      <c r="BL7" t="s">
        <v>250</v>
      </c>
      <c r="BM7" t="s">
        <v>250</v>
      </c>
      <c r="BN7" t="s">
        <v>249</v>
      </c>
      <c r="BO7" t="s">
        <v>249</v>
      </c>
      <c r="BP7" s="43" t="s">
        <v>249</v>
      </c>
      <c r="BQ7" t="s">
        <v>296</v>
      </c>
      <c r="BR7" t="s">
        <v>254</v>
      </c>
      <c r="BS7" t="s">
        <v>251</v>
      </c>
      <c r="BT7" t="s">
        <v>250</v>
      </c>
      <c r="BU7" t="s">
        <v>250</v>
      </c>
      <c r="BV7" t="s">
        <v>250</v>
      </c>
      <c r="BW7" t="s">
        <v>249</v>
      </c>
      <c r="BX7" t="s">
        <v>249</v>
      </c>
      <c r="BY7" s="43" t="s">
        <v>249</v>
      </c>
      <c r="BZ7" s="44" t="s">
        <v>3157</v>
      </c>
      <c r="CA7" t="s">
        <v>254</v>
      </c>
      <c r="CB7" t="s">
        <v>251</v>
      </c>
      <c r="CC7" t="s">
        <v>250</v>
      </c>
      <c r="CD7" t="s">
        <v>250</v>
      </c>
      <c r="CE7" t="s">
        <v>250</v>
      </c>
      <c r="CF7" t="s">
        <v>249</v>
      </c>
      <c r="CG7" t="s">
        <v>249</v>
      </c>
      <c r="CH7" s="43" t="s">
        <v>249</v>
      </c>
      <c r="CI7" s="44" t="s">
        <v>3156</v>
      </c>
      <c r="CJ7" t="s">
        <v>254</v>
      </c>
      <c r="CK7" t="s">
        <v>265</v>
      </c>
      <c r="CL7" t="s">
        <v>250</v>
      </c>
      <c r="CM7" t="s">
        <v>250</v>
      </c>
      <c r="CN7" t="s">
        <v>250</v>
      </c>
      <c r="CO7" t="s">
        <v>250</v>
      </c>
      <c r="CP7" t="s">
        <v>250</v>
      </c>
      <c r="CQ7" s="43" t="s">
        <v>249</v>
      </c>
      <c r="CR7" s="44" t="s">
        <v>3155</v>
      </c>
      <c r="CS7" t="s">
        <v>254</v>
      </c>
      <c r="CT7" t="s">
        <v>251</v>
      </c>
      <c r="CU7" t="s">
        <v>250</v>
      </c>
      <c r="CV7" t="s">
        <v>250</v>
      </c>
      <c r="CW7" t="s">
        <v>250</v>
      </c>
      <c r="CX7" t="s">
        <v>249</v>
      </c>
      <c r="CY7" t="s">
        <v>249</v>
      </c>
      <c r="CZ7" s="43" t="s">
        <v>249</v>
      </c>
      <c r="DA7" s="44" t="s">
        <v>3154</v>
      </c>
      <c r="DB7" t="s">
        <v>254</v>
      </c>
      <c r="DC7" t="s">
        <v>265</v>
      </c>
      <c r="DD7" t="s">
        <v>250</v>
      </c>
      <c r="DE7" t="s">
        <v>250</v>
      </c>
      <c r="DF7" t="s">
        <v>250</v>
      </c>
      <c r="DG7" t="s">
        <v>250</v>
      </c>
      <c r="DH7" t="s">
        <v>250</v>
      </c>
      <c r="DI7" s="43" t="s">
        <v>249</v>
      </c>
      <c r="DJ7" s="44" t="s">
        <v>296</v>
      </c>
      <c r="DK7" t="s">
        <v>254</v>
      </c>
      <c r="DL7" t="s">
        <v>251</v>
      </c>
      <c r="DM7" t="s">
        <v>250</v>
      </c>
      <c r="DN7" t="s">
        <v>250</v>
      </c>
      <c r="DO7" t="s">
        <v>250</v>
      </c>
      <c r="DP7" t="s">
        <v>249</v>
      </c>
      <c r="DQ7" t="s">
        <v>249</v>
      </c>
      <c r="DR7" s="43" t="s">
        <v>249</v>
      </c>
      <c r="DS7" s="44" t="s">
        <v>255</v>
      </c>
      <c r="DT7" t="s">
        <v>254</v>
      </c>
      <c r="DU7" t="s">
        <v>252</v>
      </c>
      <c r="DV7" t="s">
        <v>249</v>
      </c>
      <c r="DW7" t="s">
        <v>249</v>
      </c>
      <c r="DX7" t="s">
        <v>249</v>
      </c>
      <c r="DY7" t="s">
        <v>249</v>
      </c>
      <c r="DZ7" t="s">
        <v>249</v>
      </c>
      <c r="EA7" s="43" t="s">
        <v>249</v>
      </c>
      <c r="EB7" s="44" t="s">
        <v>3153</v>
      </c>
      <c r="EC7" t="s">
        <v>3152</v>
      </c>
      <c r="ED7" t="s">
        <v>277</v>
      </c>
      <c r="EE7" t="s">
        <v>250</v>
      </c>
      <c r="EF7" t="s">
        <v>250</v>
      </c>
      <c r="EG7" t="s">
        <v>250</v>
      </c>
      <c r="EH7" t="s">
        <v>250</v>
      </c>
      <c r="EI7" t="s">
        <v>250</v>
      </c>
      <c r="EJ7" s="43" t="s">
        <v>260</v>
      </c>
      <c r="EK7" s="44" t="s">
        <v>3151</v>
      </c>
      <c r="EL7" t="s">
        <v>3149</v>
      </c>
      <c r="EM7" t="s">
        <v>265</v>
      </c>
      <c r="EN7" t="s">
        <v>250</v>
      </c>
      <c r="EO7" t="s">
        <v>250</v>
      </c>
      <c r="EP7" t="s">
        <v>250</v>
      </c>
      <c r="EQ7" t="s">
        <v>250</v>
      </c>
      <c r="ER7" t="s">
        <v>250</v>
      </c>
      <c r="ES7" s="43" t="s">
        <v>249</v>
      </c>
      <c r="ET7" s="44" t="s">
        <v>3150</v>
      </c>
      <c r="EU7" t="s">
        <v>3149</v>
      </c>
      <c r="EV7" t="s">
        <v>265</v>
      </c>
      <c r="EW7" t="s">
        <v>250</v>
      </c>
      <c r="EX7" t="s">
        <v>250</v>
      </c>
      <c r="EY7" t="s">
        <v>250</v>
      </c>
      <c r="EZ7" t="s">
        <v>250</v>
      </c>
      <c r="FA7" t="s">
        <v>250</v>
      </c>
      <c r="FB7" s="43" t="s">
        <v>249</v>
      </c>
      <c r="FC7" s="44" t="s">
        <v>3148</v>
      </c>
      <c r="FD7" t="s">
        <v>3147</v>
      </c>
      <c r="FE7" t="s">
        <v>265</v>
      </c>
      <c r="FF7" t="s">
        <v>250</v>
      </c>
      <c r="FG7" t="s">
        <v>250</v>
      </c>
      <c r="FH7" t="s">
        <v>250</v>
      </c>
      <c r="FI7" t="s">
        <v>250</v>
      </c>
      <c r="FJ7" t="s">
        <v>250</v>
      </c>
      <c r="FK7" s="43" t="s">
        <v>249</v>
      </c>
    </row>
    <row r="8" spans="1:167" x14ac:dyDescent="0.2">
      <c r="A8" t="s">
        <v>4495</v>
      </c>
      <c r="B8">
        <v>2011</v>
      </c>
      <c r="C8" t="s">
        <v>3519</v>
      </c>
      <c r="D8" t="s">
        <v>249</v>
      </c>
      <c r="E8" t="b">
        <v>0</v>
      </c>
      <c r="F8" s="44" t="s">
        <v>3146</v>
      </c>
      <c r="G8" t="s">
        <v>254</v>
      </c>
      <c r="H8" t="s">
        <v>252</v>
      </c>
      <c r="I8" t="s">
        <v>249</v>
      </c>
      <c r="J8" t="s">
        <v>249</v>
      </c>
      <c r="K8" t="s">
        <v>249</v>
      </c>
      <c r="L8" t="s">
        <v>249</v>
      </c>
      <c r="M8" t="s">
        <v>249</v>
      </c>
      <c r="N8" s="43" t="s">
        <v>249</v>
      </c>
      <c r="O8" s="44" t="s">
        <v>3145</v>
      </c>
      <c r="P8" t="s">
        <v>254</v>
      </c>
      <c r="Q8" t="s">
        <v>252</v>
      </c>
      <c r="R8" t="s">
        <v>249</v>
      </c>
      <c r="S8" t="s">
        <v>249</v>
      </c>
      <c r="T8" t="s">
        <v>249</v>
      </c>
      <c r="U8" t="s">
        <v>249</v>
      </c>
      <c r="V8" t="s">
        <v>249</v>
      </c>
      <c r="W8" s="43" t="s">
        <v>249</v>
      </c>
      <c r="X8" s="44" t="s">
        <v>3144</v>
      </c>
      <c r="Y8" t="s">
        <v>254</v>
      </c>
      <c r="Z8" t="s">
        <v>252</v>
      </c>
      <c r="AA8" t="s">
        <v>249</v>
      </c>
      <c r="AB8" t="s">
        <v>249</v>
      </c>
      <c r="AC8" t="s">
        <v>249</v>
      </c>
      <c r="AD8" t="s">
        <v>249</v>
      </c>
      <c r="AE8" t="s">
        <v>249</v>
      </c>
      <c r="AF8" s="43" t="s">
        <v>249</v>
      </c>
      <c r="AG8" s="44" t="s">
        <v>3143</v>
      </c>
      <c r="AH8" t="s">
        <v>254</v>
      </c>
      <c r="AI8" t="s">
        <v>252</v>
      </c>
      <c r="AJ8" t="s">
        <v>249</v>
      </c>
      <c r="AK8" t="s">
        <v>249</v>
      </c>
      <c r="AL8" t="s">
        <v>249</v>
      </c>
      <c r="AM8" t="s">
        <v>249</v>
      </c>
      <c r="AN8" t="s">
        <v>249</v>
      </c>
      <c r="AO8" s="43" t="s">
        <v>249</v>
      </c>
      <c r="AP8" s="44" t="s">
        <v>3142</v>
      </c>
      <c r="AQ8" t="s">
        <v>254</v>
      </c>
      <c r="AR8" t="s">
        <v>252</v>
      </c>
      <c r="AS8" t="s">
        <v>249</v>
      </c>
      <c r="AT8" t="s">
        <v>249</v>
      </c>
      <c r="AU8" t="s">
        <v>249</v>
      </c>
      <c r="AV8" t="s">
        <v>249</v>
      </c>
      <c r="AW8" t="s">
        <v>249</v>
      </c>
      <c r="AX8" s="43" t="s">
        <v>249</v>
      </c>
      <c r="AY8" s="44" t="s">
        <v>3141</v>
      </c>
      <c r="AZ8" t="s">
        <v>254</v>
      </c>
      <c r="BA8" t="s">
        <v>252</v>
      </c>
      <c r="BB8" t="s">
        <v>249</v>
      </c>
      <c r="BC8" t="s">
        <v>249</v>
      </c>
      <c r="BD8" t="s">
        <v>249</v>
      </c>
      <c r="BE8" t="s">
        <v>249</v>
      </c>
      <c r="BF8" t="s">
        <v>249</v>
      </c>
      <c r="BG8" s="43" t="s">
        <v>249</v>
      </c>
      <c r="BH8" s="44" t="s">
        <v>255</v>
      </c>
      <c r="BI8" t="s">
        <v>254</v>
      </c>
      <c r="BJ8" t="s">
        <v>252</v>
      </c>
      <c r="BK8" t="s">
        <v>249</v>
      </c>
      <c r="BL8" t="s">
        <v>249</v>
      </c>
      <c r="BM8" t="s">
        <v>249</v>
      </c>
      <c r="BN8" t="s">
        <v>249</v>
      </c>
      <c r="BO8" t="s">
        <v>249</v>
      </c>
      <c r="BP8" s="43" t="s">
        <v>249</v>
      </c>
      <c r="BQ8" t="s">
        <v>255</v>
      </c>
      <c r="BR8" t="s">
        <v>254</v>
      </c>
      <c r="BS8" t="s">
        <v>252</v>
      </c>
      <c r="BT8" t="s">
        <v>249</v>
      </c>
      <c r="BU8" t="s">
        <v>249</v>
      </c>
      <c r="BV8" t="s">
        <v>249</v>
      </c>
      <c r="BW8" t="s">
        <v>249</v>
      </c>
      <c r="BX8" t="s">
        <v>249</v>
      </c>
      <c r="BY8" s="43" t="s">
        <v>249</v>
      </c>
      <c r="BZ8" s="44" t="s">
        <v>3140</v>
      </c>
      <c r="CA8" t="s">
        <v>254</v>
      </c>
      <c r="CB8" t="s">
        <v>252</v>
      </c>
      <c r="CC8" t="s">
        <v>249</v>
      </c>
      <c r="CD8" t="s">
        <v>249</v>
      </c>
      <c r="CE8" t="s">
        <v>249</v>
      </c>
      <c r="CF8" t="s">
        <v>249</v>
      </c>
      <c r="CG8" t="s">
        <v>249</v>
      </c>
      <c r="CH8" s="43" t="s">
        <v>249</v>
      </c>
      <c r="CI8" s="44" t="s">
        <v>3139</v>
      </c>
      <c r="CJ8" t="s">
        <v>254</v>
      </c>
      <c r="CK8" t="s">
        <v>252</v>
      </c>
      <c r="CL8" t="s">
        <v>249</v>
      </c>
      <c r="CM8" t="s">
        <v>249</v>
      </c>
      <c r="CN8" t="s">
        <v>249</v>
      </c>
      <c r="CO8" t="s">
        <v>249</v>
      </c>
      <c r="CP8" t="s">
        <v>249</v>
      </c>
      <c r="CQ8" s="43" t="s">
        <v>249</v>
      </c>
      <c r="CR8" s="44" t="s">
        <v>3138</v>
      </c>
      <c r="CS8" t="s">
        <v>254</v>
      </c>
      <c r="CT8" t="s">
        <v>252</v>
      </c>
      <c r="CU8" t="s">
        <v>249</v>
      </c>
      <c r="CV8" t="s">
        <v>249</v>
      </c>
      <c r="CW8" t="s">
        <v>249</v>
      </c>
      <c r="CX8" t="s">
        <v>249</v>
      </c>
      <c r="CY8" t="s">
        <v>249</v>
      </c>
      <c r="CZ8" s="43" t="s">
        <v>249</v>
      </c>
      <c r="DA8" s="44" t="s">
        <v>3137</v>
      </c>
      <c r="DB8" t="s">
        <v>254</v>
      </c>
      <c r="DC8" t="s">
        <v>252</v>
      </c>
      <c r="DD8" t="s">
        <v>249</v>
      </c>
      <c r="DE8" t="s">
        <v>249</v>
      </c>
      <c r="DF8" t="s">
        <v>249</v>
      </c>
      <c r="DG8" t="s">
        <v>249</v>
      </c>
      <c r="DH8" t="s">
        <v>249</v>
      </c>
      <c r="DI8" s="43" t="s">
        <v>249</v>
      </c>
      <c r="DJ8" s="44" t="s">
        <v>255</v>
      </c>
      <c r="DK8" t="s">
        <v>254</v>
      </c>
      <c r="DL8" t="s">
        <v>252</v>
      </c>
      <c r="DM8" t="s">
        <v>249</v>
      </c>
      <c r="DN8" t="s">
        <v>249</v>
      </c>
      <c r="DO8" t="s">
        <v>249</v>
      </c>
      <c r="DP8" t="s">
        <v>249</v>
      </c>
      <c r="DQ8" t="s">
        <v>249</v>
      </c>
      <c r="DR8" s="43" t="s">
        <v>249</v>
      </c>
      <c r="DS8" s="44" t="s">
        <v>255</v>
      </c>
      <c r="DT8" t="s">
        <v>254</v>
      </c>
      <c r="DU8" t="s">
        <v>252</v>
      </c>
      <c r="DV8" t="s">
        <v>249</v>
      </c>
      <c r="DW8" t="s">
        <v>249</v>
      </c>
      <c r="DX8" t="s">
        <v>249</v>
      </c>
      <c r="DY8" t="s">
        <v>249</v>
      </c>
      <c r="DZ8" t="s">
        <v>249</v>
      </c>
      <c r="EA8" s="43" t="s">
        <v>249</v>
      </c>
      <c r="EB8" s="44" t="s">
        <v>3136</v>
      </c>
      <c r="EC8" t="s">
        <v>3135</v>
      </c>
      <c r="ED8" t="s">
        <v>261</v>
      </c>
      <c r="EE8" t="s">
        <v>250</v>
      </c>
      <c r="EF8" t="s">
        <v>250</v>
      </c>
      <c r="EG8" t="s">
        <v>260</v>
      </c>
      <c r="EH8" t="s">
        <v>260</v>
      </c>
      <c r="EI8" t="s">
        <v>249</v>
      </c>
      <c r="EJ8" s="43" t="s">
        <v>249</v>
      </c>
      <c r="EK8" s="44" t="s">
        <v>3134</v>
      </c>
      <c r="EL8" t="s">
        <v>3132</v>
      </c>
      <c r="EM8" t="s">
        <v>252</v>
      </c>
      <c r="EN8" t="s">
        <v>249</v>
      </c>
      <c r="EO8" t="s">
        <v>249</v>
      </c>
      <c r="EP8" t="s">
        <v>249</v>
      </c>
      <c r="EQ8" t="s">
        <v>249</v>
      </c>
      <c r="ER8" t="s">
        <v>249</v>
      </c>
      <c r="ES8" s="43" t="s">
        <v>249</v>
      </c>
      <c r="ET8" s="44" t="s">
        <v>3133</v>
      </c>
      <c r="EU8" t="s">
        <v>3132</v>
      </c>
      <c r="EV8" t="s">
        <v>252</v>
      </c>
      <c r="EW8" t="s">
        <v>249</v>
      </c>
      <c r="EX8" t="s">
        <v>249</v>
      </c>
      <c r="EY8" t="s">
        <v>249</v>
      </c>
      <c r="EZ8" t="s">
        <v>249</v>
      </c>
      <c r="FA8" t="s">
        <v>249</v>
      </c>
      <c r="FB8" s="43" t="s">
        <v>249</v>
      </c>
      <c r="FC8" s="44" t="s">
        <v>3131</v>
      </c>
      <c r="FD8" t="s">
        <v>3130</v>
      </c>
      <c r="FE8" t="s">
        <v>252</v>
      </c>
      <c r="FF8" t="s">
        <v>249</v>
      </c>
      <c r="FG8" t="s">
        <v>249</v>
      </c>
      <c r="FH8" t="s">
        <v>249</v>
      </c>
      <c r="FI8" t="s">
        <v>249</v>
      </c>
      <c r="FJ8" t="s">
        <v>249</v>
      </c>
      <c r="FK8" s="43" t="s">
        <v>249</v>
      </c>
    </row>
    <row r="9" spans="1:167" x14ac:dyDescent="0.2">
      <c r="A9" t="s">
        <v>4496</v>
      </c>
      <c r="B9">
        <v>2011</v>
      </c>
      <c r="C9" t="s">
        <v>3520</v>
      </c>
      <c r="D9" t="s">
        <v>249</v>
      </c>
      <c r="E9" t="b">
        <v>0</v>
      </c>
      <c r="F9" s="44" t="s">
        <v>3129</v>
      </c>
      <c r="G9" t="s">
        <v>254</v>
      </c>
      <c r="H9" t="s">
        <v>252</v>
      </c>
      <c r="I9" t="s">
        <v>249</v>
      </c>
      <c r="J9" t="s">
        <v>249</v>
      </c>
      <c r="K9" t="s">
        <v>249</v>
      </c>
      <c r="L9" t="s">
        <v>249</v>
      </c>
      <c r="M9" t="s">
        <v>249</v>
      </c>
      <c r="N9" s="43" t="s">
        <v>249</v>
      </c>
      <c r="O9" s="44" t="s">
        <v>3128</v>
      </c>
      <c r="P9" t="s">
        <v>254</v>
      </c>
      <c r="Q9" t="s">
        <v>252</v>
      </c>
      <c r="R9" t="s">
        <v>249</v>
      </c>
      <c r="S9" t="s">
        <v>249</v>
      </c>
      <c r="T9" t="s">
        <v>249</v>
      </c>
      <c r="U9" t="s">
        <v>249</v>
      </c>
      <c r="V9" t="s">
        <v>249</v>
      </c>
      <c r="W9" s="43" t="s">
        <v>249</v>
      </c>
      <c r="X9" s="44" t="s">
        <v>3127</v>
      </c>
      <c r="Y9" t="s">
        <v>254</v>
      </c>
      <c r="Z9" t="s">
        <v>252</v>
      </c>
      <c r="AA9" t="s">
        <v>249</v>
      </c>
      <c r="AB9" t="s">
        <v>249</v>
      </c>
      <c r="AC9" t="s">
        <v>249</v>
      </c>
      <c r="AD9" t="s">
        <v>249</v>
      </c>
      <c r="AE9" t="s">
        <v>249</v>
      </c>
      <c r="AF9" s="43" t="s">
        <v>249</v>
      </c>
      <c r="AG9" s="44" t="s">
        <v>3126</v>
      </c>
      <c r="AH9" t="s">
        <v>254</v>
      </c>
      <c r="AI9" t="s">
        <v>252</v>
      </c>
      <c r="AJ9" t="s">
        <v>249</v>
      </c>
      <c r="AK9" t="s">
        <v>249</v>
      </c>
      <c r="AL9" t="s">
        <v>249</v>
      </c>
      <c r="AM9" t="s">
        <v>249</v>
      </c>
      <c r="AN9" t="s">
        <v>249</v>
      </c>
      <c r="AO9" s="43" t="s">
        <v>249</v>
      </c>
      <c r="AP9" s="44" t="s">
        <v>3125</v>
      </c>
      <c r="AQ9" t="s">
        <v>254</v>
      </c>
      <c r="AR9" t="s">
        <v>252</v>
      </c>
      <c r="AS9" t="s">
        <v>249</v>
      </c>
      <c r="AT9" t="s">
        <v>249</v>
      </c>
      <c r="AU9" t="s">
        <v>249</v>
      </c>
      <c r="AV9" t="s">
        <v>249</v>
      </c>
      <c r="AW9" t="s">
        <v>249</v>
      </c>
      <c r="AX9" s="43" t="s">
        <v>249</v>
      </c>
      <c r="AY9" s="44" t="s">
        <v>3124</v>
      </c>
      <c r="AZ9" t="s">
        <v>254</v>
      </c>
      <c r="BA9" t="s">
        <v>252</v>
      </c>
      <c r="BB9" t="s">
        <v>249</v>
      </c>
      <c r="BC9" t="s">
        <v>249</v>
      </c>
      <c r="BD9" t="s">
        <v>249</v>
      </c>
      <c r="BE9" t="s">
        <v>249</v>
      </c>
      <c r="BF9" t="s">
        <v>249</v>
      </c>
      <c r="BG9" s="43" t="s">
        <v>249</v>
      </c>
      <c r="BH9" s="44" t="s">
        <v>255</v>
      </c>
      <c r="BI9" t="s">
        <v>254</v>
      </c>
      <c r="BJ9" t="s">
        <v>252</v>
      </c>
      <c r="BK9" t="s">
        <v>249</v>
      </c>
      <c r="BL9" t="s">
        <v>249</v>
      </c>
      <c r="BM9" t="s">
        <v>249</v>
      </c>
      <c r="BN9" t="s">
        <v>249</v>
      </c>
      <c r="BO9" t="s">
        <v>249</v>
      </c>
      <c r="BP9" s="43" t="s">
        <v>249</v>
      </c>
      <c r="BQ9" t="s">
        <v>255</v>
      </c>
      <c r="BR9" t="s">
        <v>254</v>
      </c>
      <c r="BS9" t="s">
        <v>252</v>
      </c>
      <c r="BT9" t="s">
        <v>249</v>
      </c>
      <c r="BU9" t="s">
        <v>249</v>
      </c>
      <c r="BV9" t="s">
        <v>249</v>
      </c>
      <c r="BW9" t="s">
        <v>249</v>
      </c>
      <c r="BX9" t="s">
        <v>249</v>
      </c>
      <c r="BY9" s="43" t="s">
        <v>249</v>
      </c>
      <c r="BZ9" s="44" t="s">
        <v>3123</v>
      </c>
      <c r="CA9" t="s">
        <v>254</v>
      </c>
      <c r="CB9" t="s">
        <v>252</v>
      </c>
      <c r="CC9" t="s">
        <v>249</v>
      </c>
      <c r="CD9" t="s">
        <v>249</v>
      </c>
      <c r="CE9" t="s">
        <v>249</v>
      </c>
      <c r="CF9" t="s">
        <v>249</v>
      </c>
      <c r="CG9" t="s">
        <v>249</v>
      </c>
      <c r="CH9" s="43" t="s">
        <v>249</v>
      </c>
      <c r="CI9" s="44" t="s">
        <v>3122</v>
      </c>
      <c r="CJ9" t="s">
        <v>254</v>
      </c>
      <c r="CK9" t="s">
        <v>252</v>
      </c>
      <c r="CL9" t="s">
        <v>249</v>
      </c>
      <c r="CM9" t="s">
        <v>249</v>
      </c>
      <c r="CN9" t="s">
        <v>249</v>
      </c>
      <c r="CO9" t="s">
        <v>249</v>
      </c>
      <c r="CP9" t="s">
        <v>249</v>
      </c>
      <c r="CQ9" s="43" t="s">
        <v>249</v>
      </c>
      <c r="CR9" s="44" t="s">
        <v>3121</v>
      </c>
      <c r="CS9" t="s">
        <v>254</v>
      </c>
      <c r="CT9" t="s">
        <v>263</v>
      </c>
      <c r="CU9" t="s">
        <v>250</v>
      </c>
      <c r="CV9" t="s">
        <v>249</v>
      </c>
      <c r="CW9" t="s">
        <v>249</v>
      </c>
      <c r="CX9" t="s">
        <v>249</v>
      </c>
      <c r="CY9" t="s">
        <v>249</v>
      </c>
      <c r="CZ9" s="43" t="s">
        <v>249</v>
      </c>
      <c r="DA9" s="44" t="s">
        <v>3120</v>
      </c>
      <c r="DB9" t="s">
        <v>254</v>
      </c>
      <c r="DC9" t="s">
        <v>263</v>
      </c>
      <c r="DD9" t="s">
        <v>250</v>
      </c>
      <c r="DE9" t="s">
        <v>249</v>
      </c>
      <c r="DF9" t="s">
        <v>249</v>
      </c>
      <c r="DG9" t="s">
        <v>249</v>
      </c>
      <c r="DH9" t="s">
        <v>249</v>
      </c>
      <c r="DI9" s="43" t="s">
        <v>249</v>
      </c>
      <c r="DJ9" s="44" t="s">
        <v>439</v>
      </c>
      <c r="DK9" t="s">
        <v>254</v>
      </c>
      <c r="DL9" t="s">
        <v>251</v>
      </c>
      <c r="DM9" t="s">
        <v>250</v>
      </c>
      <c r="DN9" t="s">
        <v>250</v>
      </c>
      <c r="DO9" t="s">
        <v>250</v>
      </c>
      <c r="DP9" t="s">
        <v>249</v>
      </c>
      <c r="DQ9" t="s">
        <v>249</v>
      </c>
      <c r="DR9" s="43" t="s">
        <v>249</v>
      </c>
      <c r="DS9" s="44" t="s">
        <v>255</v>
      </c>
      <c r="DT9" t="s">
        <v>254</v>
      </c>
      <c r="DU9" t="s">
        <v>252</v>
      </c>
      <c r="DV9" t="s">
        <v>249</v>
      </c>
      <c r="DW9" t="s">
        <v>249</v>
      </c>
      <c r="DX9" t="s">
        <v>249</v>
      </c>
      <c r="DY9" t="s">
        <v>249</v>
      </c>
      <c r="DZ9" t="s">
        <v>249</v>
      </c>
      <c r="EA9" s="43" t="s">
        <v>249</v>
      </c>
      <c r="EB9" s="44" t="s">
        <v>3119</v>
      </c>
      <c r="EC9" t="s">
        <v>3118</v>
      </c>
      <c r="ED9" t="s">
        <v>263</v>
      </c>
      <c r="EE9" t="s">
        <v>250</v>
      </c>
      <c r="EF9" t="s">
        <v>249</v>
      </c>
      <c r="EG9" t="s">
        <v>249</v>
      </c>
      <c r="EH9" t="s">
        <v>249</v>
      </c>
      <c r="EI9" t="s">
        <v>249</v>
      </c>
      <c r="EJ9" s="43" t="s">
        <v>249</v>
      </c>
      <c r="EK9" s="44" t="s">
        <v>3117</v>
      </c>
      <c r="EL9" t="s">
        <v>3115</v>
      </c>
      <c r="EM9" t="s">
        <v>252</v>
      </c>
      <c r="EN9" t="s">
        <v>249</v>
      </c>
      <c r="EO9" t="s">
        <v>249</v>
      </c>
      <c r="EP9" t="s">
        <v>249</v>
      </c>
      <c r="EQ9" t="s">
        <v>249</v>
      </c>
      <c r="ER9" t="s">
        <v>249</v>
      </c>
      <c r="ES9" s="43" t="s">
        <v>249</v>
      </c>
      <c r="ET9" s="44" t="s">
        <v>3116</v>
      </c>
      <c r="EU9" t="s">
        <v>3115</v>
      </c>
      <c r="EV9" t="s">
        <v>252</v>
      </c>
      <c r="EW9" t="s">
        <v>249</v>
      </c>
      <c r="EX9" t="s">
        <v>249</v>
      </c>
      <c r="EY9" t="s">
        <v>249</v>
      </c>
      <c r="EZ9" t="s">
        <v>249</v>
      </c>
      <c r="FA9" t="s">
        <v>249</v>
      </c>
      <c r="FB9" s="43" t="s">
        <v>249</v>
      </c>
      <c r="FC9" s="44" t="s">
        <v>3114</v>
      </c>
      <c r="FD9" t="s">
        <v>3113</v>
      </c>
      <c r="FE9" t="s">
        <v>251</v>
      </c>
      <c r="FF9" t="s">
        <v>250</v>
      </c>
      <c r="FG9" t="s">
        <v>250</v>
      </c>
      <c r="FH9" t="s">
        <v>250</v>
      </c>
      <c r="FI9" t="s">
        <v>249</v>
      </c>
      <c r="FJ9" t="s">
        <v>249</v>
      </c>
      <c r="FK9" s="43" t="s">
        <v>249</v>
      </c>
    </row>
    <row r="10" spans="1:167" x14ac:dyDescent="0.2">
      <c r="A10" t="s">
        <v>4497</v>
      </c>
      <c r="B10">
        <v>2002</v>
      </c>
      <c r="C10" t="s">
        <v>3521</v>
      </c>
      <c r="D10" t="s">
        <v>249</v>
      </c>
      <c r="E10" t="b">
        <v>0</v>
      </c>
      <c r="F10" s="44" t="s">
        <v>3112</v>
      </c>
      <c r="G10" t="s">
        <v>254</v>
      </c>
      <c r="H10" t="s">
        <v>268</v>
      </c>
      <c r="I10" t="s">
        <v>250</v>
      </c>
      <c r="J10" t="s">
        <v>250</v>
      </c>
      <c r="K10" t="s">
        <v>250</v>
      </c>
      <c r="L10" t="s">
        <v>250</v>
      </c>
      <c r="M10" t="s">
        <v>250</v>
      </c>
      <c r="N10" s="43" t="s">
        <v>250</v>
      </c>
      <c r="O10" s="44" t="s">
        <v>3111</v>
      </c>
      <c r="P10" t="s">
        <v>254</v>
      </c>
      <c r="Q10" t="s">
        <v>252</v>
      </c>
      <c r="R10" t="s">
        <v>249</v>
      </c>
      <c r="S10" t="s">
        <v>249</v>
      </c>
      <c r="T10" t="s">
        <v>249</v>
      </c>
      <c r="U10" t="s">
        <v>249</v>
      </c>
      <c r="V10" t="s">
        <v>249</v>
      </c>
      <c r="W10" s="43" t="s">
        <v>249</v>
      </c>
      <c r="X10" s="44" t="s">
        <v>3110</v>
      </c>
      <c r="Y10" t="s">
        <v>254</v>
      </c>
      <c r="Z10" t="s">
        <v>252</v>
      </c>
      <c r="AA10" t="s">
        <v>249</v>
      </c>
      <c r="AB10" t="s">
        <v>249</v>
      </c>
      <c r="AC10" t="s">
        <v>249</v>
      </c>
      <c r="AD10" t="s">
        <v>249</v>
      </c>
      <c r="AE10" t="s">
        <v>249</v>
      </c>
      <c r="AF10" s="43" t="s">
        <v>249</v>
      </c>
      <c r="AG10" s="44" t="s">
        <v>3109</v>
      </c>
      <c r="AH10" t="s">
        <v>254</v>
      </c>
      <c r="AI10" t="s">
        <v>252</v>
      </c>
      <c r="AJ10" t="s">
        <v>249</v>
      </c>
      <c r="AK10" t="s">
        <v>249</v>
      </c>
      <c r="AL10" t="s">
        <v>249</v>
      </c>
      <c r="AM10" t="s">
        <v>249</v>
      </c>
      <c r="AN10" t="s">
        <v>249</v>
      </c>
      <c r="AO10" s="43" t="s">
        <v>249</v>
      </c>
      <c r="AP10" s="44" t="s">
        <v>3108</v>
      </c>
      <c r="AQ10" t="s">
        <v>254</v>
      </c>
      <c r="AR10" t="s">
        <v>252</v>
      </c>
      <c r="AS10" t="s">
        <v>249</v>
      </c>
      <c r="AT10" t="s">
        <v>249</v>
      </c>
      <c r="AU10" t="s">
        <v>249</v>
      </c>
      <c r="AV10" t="s">
        <v>249</v>
      </c>
      <c r="AW10" t="s">
        <v>249</v>
      </c>
      <c r="AX10" s="43" t="s">
        <v>249</v>
      </c>
      <c r="AY10" s="44" t="s">
        <v>3107</v>
      </c>
      <c r="AZ10" t="s">
        <v>254</v>
      </c>
      <c r="BA10" t="s">
        <v>252</v>
      </c>
      <c r="BB10" t="s">
        <v>249</v>
      </c>
      <c r="BC10" t="s">
        <v>249</v>
      </c>
      <c r="BD10" t="s">
        <v>249</v>
      </c>
      <c r="BE10" t="s">
        <v>249</v>
      </c>
      <c r="BF10" t="s">
        <v>249</v>
      </c>
      <c r="BG10" s="43" t="s">
        <v>249</v>
      </c>
      <c r="BH10" s="44" t="s">
        <v>255</v>
      </c>
      <c r="BI10" t="s">
        <v>254</v>
      </c>
      <c r="BJ10" t="s">
        <v>252</v>
      </c>
      <c r="BK10" t="s">
        <v>249</v>
      </c>
      <c r="BL10" t="s">
        <v>249</v>
      </c>
      <c r="BM10" t="s">
        <v>249</v>
      </c>
      <c r="BN10" t="s">
        <v>249</v>
      </c>
      <c r="BO10" t="s">
        <v>249</v>
      </c>
      <c r="BP10" s="43" t="s">
        <v>249</v>
      </c>
      <c r="BQ10" t="s">
        <v>296</v>
      </c>
      <c r="BR10" t="s">
        <v>254</v>
      </c>
      <c r="BS10" t="s">
        <v>251</v>
      </c>
      <c r="BT10" t="s">
        <v>250</v>
      </c>
      <c r="BU10" t="s">
        <v>250</v>
      </c>
      <c r="BV10" t="s">
        <v>250</v>
      </c>
      <c r="BW10" t="s">
        <v>249</v>
      </c>
      <c r="BX10" t="s">
        <v>249</v>
      </c>
      <c r="BY10" s="43" t="s">
        <v>249</v>
      </c>
      <c r="BZ10" s="44" t="s">
        <v>3106</v>
      </c>
      <c r="CA10" t="s">
        <v>254</v>
      </c>
      <c r="CB10" t="s">
        <v>252</v>
      </c>
      <c r="CC10" t="s">
        <v>249</v>
      </c>
      <c r="CD10" t="s">
        <v>249</v>
      </c>
      <c r="CE10" t="s">
        <v>249</v>
      </c>
      <c r="CF10" t="s">
        <v>249</v>
      </c>
      <c r="CG10" t="s">
        <v>249</v>
      </c>
      <c r="CH10" s="43" t="s">
        <v>249</v>
      </c>
      <c r="CI10" s="44" t="s">
        <v>3105</v>
      </c>
      <c r="CJ10" t="s">
        <v>254</v>
      </c>
      <c r="CK10" t="s">
        <v>252</v>
      </c>
      <c r="CL10" t="s">
        <v>249</v>
      </c>
      <c r="CM10" t="s">
        <v>249</v>
      </c>
      <c r="CN10" t="s">
        <v>249</v>
      </c>
      <c r="CO10" t="s">
        <v>249</v>
      </c>
      <c r="CP10" t="s">
        <v>249</v>
      </c>
      <c r="CQ10" s="43" t="s">
        <v>249</v>
      </c>
      <c r="CR10" s="44" t="s">
        <v>3104</v>
      </c>
      <c r="CS10" t="s">
        <v>254</v>
      </c>
      <c r="CT10" t="s">
        <v>252</v>
      </c>
      <c r="CU10" t="s">
        <v>249</v>
      </c>
      <c r="CV10" t="s">
        <v>249</v>
      </c>
      <c r="CW10" t="s">
        <v>249</v>
      </c>
      <c r="CX10" t="s">
        <v>249</v>
      </c>
      <c r="CY10" t="s">
        <v>249</v>
      </c>
      <c r="CZ10" s="43" t="s">
        <v>249</v>
      </c>
      <c r="DA10" s="44" t="s">
        <v>3103</v>
      </c>
      <c r="DB10" t="s">
        <v>254</v>
      </c>
      <c r="DC10" t="s">
        <v>252</v>
      </c>
      <c r="DD10" t="s">
        <v>249</v>
      </c>
      <c r="DE10" t="s">
        <v>249</v>
      </c>
      <c r="DF10" t="s">
        <v>249</v>
      </c>
      <c r="DG10" t="s">
        <v>249</v>
      </c>
      <c r="DH10" t="s">
        <v>249</v>
      </c>
      <c r="DI10" s="43" t="s">
        <v>249</v>
      </c>
      <c r="DJ10" s="44" t="s">
        <v>255</v>
      </c>
      <c r="DK10" t="s">
        <v>254</v>
      </c>
      <c r="DL10" t="s">
        <v>252</v>
      </c>
      <c r="DM10" t="s">
        <v>249</v>
      </c>
      <c r="DN10" t="s">
        <v>249</v>
      </c>
      <c r="DO10" t="s">
        <v>249</v>
      </c>
      <c r="DP10" t="s">
        <v>249</v>
      </c>
      <c r="DQ10" t="s">
        <v>249</v>
      </c>
      <c r="DR10" s="43" t="s">
        <v>249</v>
      </c>
      <c r="DS10" s="44" t="s">
        <v>255</v>
      </c>
      <c r="DT10" t="s">
        <v>254</v>
      </c>
      <c r="DU10" t="s">
        <v>252</v>
      </c>
      <c r="DV10" t="s">
        <v>249</v>
      </c>
      <c r="DW10" t="s">
        <v>249</v>
      </c>
      <c r="DX10" t="s">
        <v>249</v>
      </c>
      <c r="DY10" t="s">
        <v>249</v>
      </c>
      <c r="DZ10" t="s">
        <v>249</v>
      </c>
      <c r="EA10" s="43" t="s">
        <v>249</v>
      </c>
      <c r="EB10" s="44" t="s">
        <v>3102</v>
      </c>
      <c r="EC10" t="s">
        <v>3101</v>
      </c>
      <c r="ED10" t="s">
        <v>253</v>
      </c>
      <c r="EE10" t="s">
        <v>250</v>
      </c>
      <c r="EF10" t="s">
        <v>250</v>
      </c>
      <c r="EG10" t="s">
        <v>250</v>
      </c>
      <c r="EH10" t="s">
        <v>250</v>
      </c>
      <c r="EI10" t="s">
        <v>249</v>
      </c>
      <c r="EJ10" s="43" t="s">
        <v>249</v>
      </c>
      <c r="EK10" s="44" t="s">
        <v>3100</v>
      </c>
      <c r="EL10" t="s">
        <v>3098</v>
      </c>
      <c r="EM10" t="s">
        <v>251</v>
      </c>
      <c r="EN10" t="s">
        <v>250</v>
      </c>
      <c r="EO10" t="s">
        <v>250</v>
      </c>
      <c r="EP10" t="s">
        <v>250</v>
      </c>
      <c r="EQ10" t="s">
        <v>249</v>
      </c>
      <c r="ER10" t="s">
        <v>249</v>
      </c>
      <c r="ES10" s="43" t="s">
        <v>249</v>
      </c>
      <c r="ET10" s="44" t="s">
        <v>3099</v>
      </c>
      <c r="EU10" t="s">
        <v>3098</v>
      </c>
      <c r="EV10" t="s">
        <v>251</v>
      </c>
      <c r="EW10" t="s">
        <v>250</v>
      </c>
      <c r="EX10" t="s">
        <v>250</v>
      </c>
      <c r="EY10" t="s">
        <v>250</v>
      </c>
      <c r="EZ10" t="s">
        <v>249</v>
      </c>
      <c r="FA10" t="s">
        <v>249</v>
      </c>
      <c r="FB10" s="43" t="s">
        <v>249</v>
      </c>
      <c r="FC10" s="44" t="s">
        <v>3097</v>
      </c>
      <c r="FD10" t="s">
        <v>3096</v>
      </c>
      <c r="FE10" t="s">
        <v>251</v>
      </c>
      <c r="FF10" t="s">
        <v>250</v>
      </c>
      <c r="FG10" t="s">
        <v>250</v>
      </c>
      <c r="FH10" t="s">
        <v>250</v>
      </c>
      <c r="FI10" t="s">
        <v>249</v>
      </c>
      <c r="FJ10" t="s">
        <v>249</v>
      </c>
      <c r="FK10" s="43" t="s">
        <v>249</v>
      </c>
    </row>
    <row r="11" spans="1:167" x14ac:dyDescent="0.2">
      <c r="A11" t="s">
        <v>4498</v>
      </c>
      <c r="B11">
        <v>2010</v>
      </c>
      <c r="C11" t="s">
        <v>3522</v>
      </c>
      <c r="D11" t="s">
        <v>249</v>
      </c>
      <c r="E11" t="b">
        <v>0</v>
      </c>
      <c r="F11" s="44" t="s">
        <v>3095</v>
      </c>
      <c r="G11" t="s">
        <v>254</v>
      </c>
      <c r="H11" t="s">
        <v>268</v>
      </c>
      <c r="I11" t="s">
        <v>250</v>
      </c>
      <c r="J11" t="s">
        <v>250</v>
      </c>
      <c r="K11" t="s">
        <v>250</v>
      </c>
      <c r="L11" t="s">
        <v>250</v>
      </c>
      <c r="M11" t="s">
        <v>250</v>
      </c>
      <c r="N11" s="43" t="s">
        <v>250</v>
      </c>
      <c r="O11" s="44" t="s">
        <v>3094</v>
      </c>
      <c r="P11" t="s">
        <v>254</v>
      </c>
      <c r="Q11" t="s">
        <v>252</v>
      </c>
      <c r="R11" t="s">
        <v>249</v>
      </c>
      <c r="S11" t="s">
        <v>249</v>
      </c>
      <c r="T11" t="s">
        <v>249</v>
      </c>
      <c r="U11" t="s">
        <v>249</v>
      </c>
      <c r="V11" t="s">
        <v>249</v>
      </c>
      <c r="W11" s="43" t="s">
        <v>249</v>
      </c>
      <c r="X11" s="44" t="s">
        <v>3093</v>
      </c>
      <c r="Y11" t="s">
        <v>254</v>
      </c>
      <c r="Z11" t="s">
        <v>252</v>
      </c>
      <c r="AA11" t="s">
        <v>249</v>
      </c>
      <c r="AB11" t="s">
        <v>249</v>
      </c>
      <c r="AC11" t="s">
        <v>249</v>
      </c>
      <c r="AD11" t="s">
        <v>249</v>
      </c>
      <c r="AE11" t="s">
        <v>249</v>
      </c>
      <c r="AF11" s="43" t="s">
        <v>249</v>
      </c>
      <c r="AG11" s="44" t="s">
        <v>3092</v>
      </c>
      <c r="AH11" t="s">
        <v>254</v>
      </c>
      <c r="AI11" t="s">
        <v>251</v>
      </c>
      <c r="AJ11" t="s">
        <v>250</v>
      </c>
      <c r="AK11" t="s">
        <v>250</v>
      </c>
      <c r="AL11" t="s">
        <v>250</v>
      </c>
      <c r="AM11" t="s">
        <v>249</v>
      </c>
      <c r="AN11" t="s">
        <v>249</v>
      </c>
      <c r="AO11" s="43" t="s">
        <v>249</v>
      </c>
      <c r="AP11" s="44" t="s">
        <v>3091</v>
      </c>
      <c r="AQ11" t="s">
        <v>254</v>
      </c>
      <c r="AR11" t="s">
        <v>251</v>
      </c>
      <c r="AS11" t="s">
        <v>250</v>
      </c>
      <c r="AT11" t="s">
        <v>250</v>
      </c>
      <c r="AU11" t="s">
        <v>250</v>
      </c>
      <c r="AV11" t="s">
        <v>249</v>
      </c>
      <c r="AW11" t="s">
        <v>249</v>
      </c>
      <c r="AX11" s="43" t="s">
        <v>249</v>
      </c>
      <c r="AY11" s="44" t="s">
        <v>3090</v>
      </c>
      <c r="AZ11" t="s">
        <v>254</v>
      </c>
      <c r="BA11" t="s">
        <v>265</v>
      </c>
      <c r="BB11" t="s">
        <v>250</v>
      </c>
      <c r="BC11" t="s">
        <v>250</v>
      </c>
      <c r="BD11" t="s">
        <v>250</v>
      </c>
      <c r="BE11" t="s">
        <v>250</v>
      </c>
      <c r="BF11" t="s">
        <v>250</v>
      </c>
      <c r="BG11" s="43" t="s">
        <v>249</v>
      </c>
      <c r="BH11" s="44" t="s">
        <v>766</v>
      </c>
      <c r="BI11" t="s">
        <v>254</v>
      </c>
      <c r="BJ11" t="s">
        <v>265</v>
      </c>
      <c r="BK11" t="s">
        <v>250</v>
      </c>
      <c r="BL11" t="s">
        <v>250</v>
      </c>
      <c r="BM11" t="s">
        <v>250</v>
      </c>
      <c r="BN11" t="s">
        <v>250</v>
      </c>
      <c r="BO11" t="s">
        <v>250</v>
      </c>
      <c r="BP11" s="43" t="s">
        <v>249</v>
      </c>
      <c r="BQ11" t="s">
        <v>771</v>
      </c>
      <c r="BR11" t="s">
        <v>254</v>
      </c>
      <c r="BS11" t="s">
        <v>275</v>
      </c>
      <c r="BT11" t="s">
        <v>250</v>
      </c>
      <c r="BU11" t="s">
        <v>250</v>
      </c>
      <c r="BV11" t="s">
        <v>250</v>
      </c>
      <c r="BW11" t="s">
        <v>250</v>
      </c>
      <c r="BX11" t="s">
        <v>250</v>
      </c>
      <c r="BY11" s="43" t="s">
        <v>250</v>
      </c>
      <c r="BZ11" s="44" t="s">
        <v>3089</v>
      </c>
      <c r="CA11" t="s">
        <v>254</v>
      </c>
      <c r="CB11" t="s">
        <v>252</v>
      </c>
      <c r="CC11" t="s">
        <v>249</v>
      </c>
      <c r="CD11" t="s">
        <v>249</v>
      </c>
      <c r="CE11" t="s">
        <v>249</v>
      </c>
      <c r="CF11" t="s">
        <v>249</v>
      </c>
      <c r="CG11" t="s">
        <v>249</v>
      </c>
      <c r="CH11" s="43" t="s">
        <v>249</v>
      </c>
      <c r="CI11" s="44" t="s">
        <v>3088</v>
      </c>
      <c r="CJ11" t="s">
        <v>254</v>
      </c>
      <c r="CK11" t="s">
        <v>252</v>
      </c>
      <c r="CL11" t="s">
        <v>249</v>
      </c>
      <c r="CM11" t="s">
        <v>249</v>
      </c>
      <c r="CN11" t="s">
        <v>249</v>
      </c>
      <c r="CO11" t="s">
        <v>249</v>
      </c>
      <c r="CP11" t="s">
        <v>249</v>
      </c>
      <c r="CQ11" s="43" t="s">
        <v>249</v>
      </c>
      <c r="CR11" s="44" t="s">
        <v>3087</v>
      </c>
      <c r="CS11" t="s">
        <v>254</v>
      </c>
      <c r="CT11" t="s">
        <v>252</v>
      </c>
      <c r="CU11" t="s">
        <v>249</v>
      </c>
      <c r="CV11" t="s">
        <v>249</v>
      </c>
      <c r="CW11" t="s">
        <v>249</v>
      </c>
      <c r="CX11" t="s">
        <v>249</v>
      </c>
      <c r="CY11" t="s">
        <v>249</v>
      </c>
      <c r="CZ11" s="43" t="s">
        <v>249</v>
      </c>
      <c r="DA11" s="44" t="s">
        <v>3086</v>
      </c>
      <c r="DB11" t="s">
        <v>254</v>
      </c>
      <c r="DC11" t="s">
        <v>252</v>
      </c>
      <c r="DD11" t="s">
        <v>249</v>
      </c>
      <c r="DE11" t="s">
        <v>249</v>
      </c>
      <c r="DF11" t="s">
        <v>249</v>
      </c>
      <c r="DG11" t="s">
        <v>249</v>
      </c>
      <c r="DH11" t="s">
        <v>249</v>
      </c>
      <c r="DI11" s="43" t="s">
        <v>249</v>
      </c>
      <c r="DJ11" s="44" t="s">
        <v>439</v>
      </c>
      <c r="DK11" t="s">
        <v>254</v>
      </c>
      <c r="DL11" t="s">
        <v>251</v>
      </c>
      <c r="DM11" t="s">
        <v>250</v>
      </c>
      <c r="DN11" t="s">
        <v>250</v>
      </c>
      <c r="DO11" t="s">
        <v>250</v>
      </c>
      <c r="DP11" t="s">
        <v>249</v>
      </c>
      <c r="DQ11" t="s">
        <v>249</v>
      </c>
      <c r="DR11" s="43" t="s">
        <v>249</v>
      </c>
      <c r="DS11" s="44" t="s">
        <v>439</v>
      </c>
      <c r="DT11" t="s">
        <v>254</v>
      </c>
      <c r="DU11" t="s">
        <v>251</v>
      </c>
      <c r="DV11" t="s">
        <v>250</v>
      </c>
      <c r="DW11" t="s">
        <v>250</v>
      </c>
      <c r="DX11" t="s">
        <v>250</v>
      </c>
      <c r="DY11" t="s">
        <v>249</v>
      </c>
      <c r="DZ11" t="s">
        <v>249</v>
      </c>
      <c r="EA11" s="43" t="s">
        <v>249</v>
      </c>
      <c r="EB11" s="44" t="s">
        <v>3085</v>
      </c>
      <c r="EC11" t="s">
        <v>3084</v>
      </c>
      <c r="ED11" t="s">
        <v>263</v>
      </c>
      <c r="EE11" t="s">
        <v>250</v>
      </c>
      <c r="EF11" t="s">
        <v>249</v>
      </c>
      <c r="EG11" t="s">
        <v>249</v>
      </c>
      <c r="EH11" t="s">
        <v>249</v>
      </c>
      <c r="EI11" t="s">
        <v>249</v>
      </c>
      <c r="EJ11" s="43" t="s">
        <v>249</v>
      </c>
      <c r="EK11" s="44" t="s">
        <v>3083</v>
      </c>
      <c r="EL11" t="s">
        <v>3081</v>
      </c>
      <c r="EM11" t="s">
        <v>251</v>
      </c>
      <c r="EN11" t="s">
        <v>250</v>
      </c>
      <c r="EO11" t="s">
        <v>250</v>
      </c>
      <c r="EP11" t="s">
        <v>250</v>
      </c>
      <c r="EQ11" t="s">
        <v>249</v>
      </c>
      <c r="ER11" t="s">
        <v>249</v>
      </c>
      <c r="ES11" s="43" t="s">
        <v>249</v>
      </c>
      <c r="ET11" s="44" t="s">
        <v>3082</v>
      </c>
      <c r="EU11" t="s">
        <v>3081</v>
      </c>
      <c r="EV11" t="s">
        <v>252</v>
      </c>
      <c r="EW11" t="s">
        <v>249</v>
      </c>
      <c r="EX11" t="s">
        <v>249</v>
      </c>
      <c r="EY11" t="s">
        <v>249</v>
      </c>
      <c r="EZ11" t="s">
        <v>249</v>
      </c>
      <c r="FA11" t="s">
        <v>249</v>
      </c>
      <c r="FB11" s="43" t="s">
        <v>249</v>
      </c>
      <c r="FC11" s="44" t="s">
        <v>3080</v>
      </c>
      <c r="FD11" t="s">
        <v>3079</v>
      </c>
      <c r="FE11" t="s">
        <v>252</v>
      </c>
      <c r="FF11" t="s">
        <v>249</v>
      </c>
      <c r="FG11" t="s">
        <v>249</v>
      </c>
      <c r="FH11" t="s">
        <v>249</v>
      </c>
      <c r="FI11" t="s">
        <v>249</v>
      </c>
      <c r="FJ11" t="s">
        <v>249</v>
      </c>
      <c r="FK11" s="43" t="s">
        <v>249</v>
      </c>
    </row>
    <row r="12" spans="1:167" x14ac:dyDescent="0.2">
      <c r="A12" t="s">
        <v>4499</v>
      </c>
      <c r="B12">
        <v>2004</v>
      </c>
      <c r="C12" t="s">
        <v>3523</v>
      </c>
      <c r="D12" t="s">
        <v>249</v>
      </c>
      <c r="E12" t="b">
        <v>0</v>
      </c>
      <c r="F12" s="44" t="s">
        <v>3078</v>
      </c>
      <c r="G12" t="s">
        <v>254</v>
      </c>
      <c r="H12" t="s">
        <v>275</v>
      </c>
      <c r="I12" t="s">
        <v>250</v>
      </c>
      <c r="J12" t="s">
        <v>250</v>
      </c>
      <c r="K12" t="s">
        <v>250</v>
      </c>
      <c r="L12" t="s">
        <v>250</v>
      </c>
      <c r="M12" t="s">
        <v>250</v>
      </c>
      <c r="N12" s="43" t="s">
        <v>250</v>
      </c>
      <c r="O12" s="44" t="s">
        <v>3077</v>
      </c>
      <c r="P12" t="s">
        <v>254</v>
      </c>
      <c r="Q12" t="s">
        <v>265</v>
      </c>
      <c r="R12" t="s">
        <v>250</v>
      </c>
      <c r="S12" t="s">
        <v>250</v>
      </c>
      <c r="T12" t="s">
        <v>250</v>
      </c>
      <c r="U12" t="s">
        <v>250</v>
      </c>
      <c r="V12" t="s">
        <v>250</v>
      </c>
      <c r="W12" s="43" t="s">
        <v>249</v>
      </c>
      <c r="X12" s="44" t="s">
        <v>3076</v>
      </c>
      <c r="Y12" t="s">
        <v>254</v>
      </c>
      <c r="Z12" t="s">
        <v>265</v>
      </c>
      <c r="AA12" t="s">
        <v>250</v>
      </c>
      <c r="AB12" t="s">
        <v>250</v>
      </c>
      <c r="AC12" t="s">
        <v>250</v>
      </c>
      <c r="AD12" t="s">
        <v>250</v>
      </c>
      <c r="AE12" t="s">
        <v>250</v>
      </c>
      <c r="AF12" s="43" t="s">
        <v>249</v>
      </c>
      <c r="AG12" s="44" t="s">
        <v>3075</v>
      </c>
      <c r="AH12" t="s">
        <v>254</v>
      </c>
      <c r="AI12" t="s">
        <v>261</v>
      </c>
      <c r="AJ12" t="s">
        <v>250</v>
      </c>
      <c r="AK12" t="s">
        <v>250</v>
      </c>
      <c r="AL12" t="s">
        <v>260</v>
      </c>
      <c r="AM12" t="s">
        <v>260</v>
      </c>
      <c r="AN12" t="s">
        <v>249</v>
      </c>
      <c r="AO12" s="43" t="s">
        <v>249</v>
      </c>
      <c r="AP12" s="44" t="s">
        <v>3074</v>
      </c>
      <c r="AQ12" t="s">
        <v>254</v>
      </c>
      <c r="AR12" t="s">
        <v>252</v>
      </c>
      <c r="AS12" t="s">
        <v>249</v>
      </c>
      <c r="AT12" t="s">
        <v>249</v>
      </c>
      <c r="AU12" t="s">
        <v>249</v>
      </c>
      <c r="AV12" t="s">
        <v>249</v>
      </c>
      <c r="AW12" t="s">
        <v>249</v>
      </c>
      <c r="AX12" s="43" t="s">
        <v>249</v>
      </c>
      <c r="AY12" s="44" t="s">
        <v>3073</v>
      </c>
      <c r="AZ12" t="s">
        <v>254</v>
      </c>
      <c r="BA12" t="s">
        <v>252</v>
      </c>
      <c r="BB12" t="s">
        <v>249</v>
      </c>
      <c r="BC12" t="s">
        <v>249</v>
      </c>
      <c r="BD12" t="s">
        <v>249</v>
      </c>
      <c r="BE12" t="s">
        <v>249</v>
      </c>
      <c r="BF12" t="s">
        <v>249</v>
      </c>
      <c r="BG12" s="43" t="s">
        <v>249</v>
      </c>
      <c r="BH12" s="44" t="s">
        <v>255</v>
      </c>
      <c r="BI12" t="s">
        <v>254</v>
      </c>
      <c r="BJ12" t="s">
        <v>252</v>
      </c>
      <c r="BK12" t="s">
        <v>249</v>
      </c>
      <c r="BL12" t="s">
        <v>249</v>
      </c>
      <c r="BM12" t="s">
        <v>249</v>
      </c>
      <c r="BN12" t="s">
        <v>249</v>
      </c>
      <c r="BO12" t="s">
        <v>249</v>
      </c>
      <c r="BP12" s="43" t="s">
        <v>249</v>
      </c>
      <c r="BQ12" t="s">
        <v>296</v>
      </c>
      <c r="BR12" t="s">
        <v>254</v>
      </c>
      <c r="BS12" t="s">
        <v>251</v>
      </c>
      <c r="BT12" t="s">
        <v>250</v>
      </c>
      <c r="BU12" t="s">
        <v>250</v>
      </c>
      <c r="BV12" t="s">
        <v>250</v>
      </c>
      <c r="BW12" t="s">
        <v>249</v>
      </c>
      <c r="BX12" t="s">
        <v>249</v>
      </c>
      <c r="BY12" s="43" t="s">
        <v>249</v>
      </c>
      <c r="BZ12" s="44" t="s">
        <v>3072</v>
      </c>
      <c r="CA12" t="s">
        <v>254</v>
      </c>
      <c r="CB12" t="s">
        <v>263</v>
      </c>
      <c r="CC12" t="s">
        <v>250</v>
      </c>
      <c r="CD12" t="s">
        <v>249</v>
      </c>
      <c r="CE12" t="s">
        <v>249</v>
      </c>
      <c r="CF12" t="s">
        <v>249</v>
      </c>
      <c r="CG12" t="s">
        <v>249</v>
      </c>
      <c r="CH12" s="43" t="s">
        <v>249</v>
      </c>
      <c r="CI12" s="44" t="s">
        <v>3071</v>
      </c>
      <c r="CJ12" t="s">
        <v>254</v>
      </c>
      <c r="CK12" t="s">
        <v>263</v>
      </c>
      <c r="CL12" t="s">
        <v>250</v>
      </c>
      <c r="CM12" t="s">
        <v>249</v>
      </c>
      <c r="CN12" t="s">
        <v>249</v>
      </c>
      <c r="CO12" t="s">
        <v>249</v>
      </c>
      <c r="CP12" t="s">
        <v>249</v>
      </c>
      <c r="CQ12" s="43" t="s">
        <v>249</v>
      </c>
      <c r="CR12" s="44" t="s">
        <v>3070</v>
      </c>
      <c r="CS12" t="s">
        <v>254</v>
      </c>
      <c r="CT12" t="s">
        <v>263</v>
      </c>
      <c r="CU12" t="s">
        <v>250</v>
      </c>
      <c r="CV12" t="s">
        <v>249</v>
      </c>
      <c r="CW12" t="s">
        <v>249</v>
      </c>
      <c r="CX12" t="s">
        <v>249</v>
      </c>
      <c r="CY12" t="s">
        <v>249</v>
      </c>
      <c r="CZ12" s="43" t="s">
        <v>249</v>
      </c>
      <c r="DA12" s="44" t="s">
        <v>3069</v>
      </c>
      <c r="DB12" t="s">
        <v>254</v>
      </c>
      <c r="DC12" t="s">
        <v>251</v>
      </c>
      <c r="DD12" t="s">
        <v>250</v>
      </c>
      <c r="DE12" t="s">
        <v>250</v>
      </c>
      <c r="DF12" t="s">
        <v>250</v>
      </c>
      <c r="DG12" t="s">
        <v>249</v>
      </c>
      <c r="DH12" t="s">
        <v>249</v>
      </c>
      <c r="DI12" s="43" t="s">
        <v>249</v>
      </c>
      <c r="DJ12" s="44" t="s">
        <v>288</v>
      </c>
      <c r="DK12" t="s">
        <v>254</v>
      </c>
      <c r="DL12" t="s">
        <v>253</v>
      </c>
      <c r="DM12" t="s">
        <v>250</v>
      </c>
      <c r="DN12" t="s">
        <v>250</v>
      </c>
      <c r="DO12" t="s">
        <v>250</v>
      </c>
      <c r="DP12" t="s">
        <v>250</v>
      </c>
      <c r="DQ12" t="s">
        <v>249</v>
      </c>
      <c r="DR12" s="43" t="s">
        <v>249</v>
      </c>
      <c r="DS12" s="44" t="s">
        <v>255</v>
      </c>
      <c r="DT12" t="s">
        <v>254</v>
      </c>
      <c r="DU12" t="s">
        <v>252</v>
      </c>
      <c r="DV12" t="s">
        <v>249</v>
      </c>
      <c r="DW12" t="s">
        <v>249</v>
      </c>
      <c r="DX12" t="s">
        <v>249</v>
      </c>
      <c r="DY12" t="s">
        <v>249</v>
      </c>
      <c r="DZ12" t="s">
        <v>249</v>
      </c>
      <c r="EA12" s="43" t="s">
        <v>249</v>
      </c>
      <c r="EB12" s="44" t="s">
        <v>3068</v>
      </c>
      <c r="EC12" t="s">
        <v>3067</v>
      </c>
      <c r="ED12" t="s">
        <v>265</v>
      </c>
      <c r="EE12" t="s">
        <v>250</v>
      </c>
      <c r="EF12" t="s">
        <v>250</v>
      </c>
      <c r="EG12" t="s">
        <v>250</v>
      </c>
      <c r="EH12" t="s">
        <v>250</v>
      </c>
      <c r="EI12" t="s">
        <v>250</v>
      </c>
      <c r="EJ12" s="43" t="s">
        <v>249</v>
      </c>
      <c r="EK12" s="44" t="s">
        <v>3066</v>
      </c>
      <c r="EL12" t="s">
        <v>3064</v>
      </c>
      <c r="EM12" t="s">
        <v>265</v>
      </c>
      <c r="EN12" t="s">
        <v>250</v>
      </c>
      <c r="EO12" t="s">
        <v>250</v>
      </c>
      <c r="EP12" t="s">
        <v>250</v>
      </c>
      <c r="EQ12" t="s">
        <v>250</v>
      </c>
      <c r="ER12" t="s">
        <v>250</v>
      </c>
      <c r="ES12" s="43" t="s">
        <v>249</v>
      </c>
      <c r="ET12" s="44" t="s">
        <v>3065</v>
      </c>
      <c r="EU12" t="s">
        <v>3064</v>
      </c>
      <c r="EV12" t="s">
        <v>275</v>
      </c>
      <c r="EW12" t="s">
        <v>250</v>
      </c>
      <c r="EX12" t="s">
        <v>250</v>
      </c>
      <c r="EY12" t="s">
        <v>250</v>
      </c>
      <c r="EZ12" t="s">
        <v>250</v>
      </c>
      <c r="FA12" t="s">
        <v>250</v>
      </c>
      <c r="FB12" s="43" t="s">
        <v>250</v>
      </c>
      <c r="FC12" s="44" t="s">
        <v>3063</v>
      </c>
      <c r="FD12" t="s">
        <v>3062</v>
      </c>
      <c r="FE12" t="s">
        <v>265</v>
      </c>
      <c r="FF12" t="s">
        <v>250</v>
      </c>
      <c r="FG12" t="s">
        <v>250</v>
      </c>
      <c r="FH12" t="s">
        <v>250</v>
      </c>
      <c r="FI12" t="s">
        <v>250</v>
      </c>
      <c r="FJ12" t="s">
        <v>250</v>
      </c>
      <c r="FK12" s="43" t="s">
        <v>249</v>
      </c>
    </row>
    <row r="13" spans="1:167" x14ac:dyDescent="0.2">
      <c r="A13" t="s">
        <v>4500</v>
      </c>
      <c r="B13">
        <v>2013</v>
      </c>
      <c r="C13" t="s">
        <v>3524</v>
      </c>
      <c r="D13" t="s">
        <v>249</v>
      </c>
      <c r="E13" t="b">
        <v>0</v>
      </c>
      <c r="F13" s="44" t="s">
        <v>3061</v>
      </c>
      <c r="G13" t="s">
        <v>254</v>
      </c>
      <c r="H13" t="s">
        <v>252</v>
      </c>
      <c r="I13" t="s">
        <v>249</v>
      </c>
      <c r="J13" t="s">
        <v>249</v>
      </c>
      <c r="K13" t="s">
        <v>249</v>
      </c>
      <c r="L13" t="s">
        <v>249</v>
      </c>
      <c r="M13" t="s">
        <v>249</v>
      </c>
      <c r="N13" s="43" t="s">
        <v>249</v>
      </c>
      <c r="O13" s="44" t="s">
        <v>3060</v>
      </c>
      <c r="P13" t="s">
        <v>254</v>
      </c>
      <c r="Q13" t="s">
        <v>252</v>
      </c>
      <c r="R13" t="s">
        <v>249</v>
      </c>
      <c r="S13" t="s">
        <v>249</v>
      </c>
      <c r="T13" t="s">
        <v>249</v>
      </c>
      <c r="U13" t="s">
        <v>249</v>
      </c>
      <c r="V13" t="s">
        <v>249</v>
      </c>
      <c r="W13" s="43" t="s">
        <v>249</v>
      </c>
      <c r="X13" s="44" t="s">
        <v>3059</v>
      </c>
      <c r="Y13" t="s">
        <v>254</v>
      </c>
      <c r="Z13" t="s">
        <v>252</v>
      </c>
      <c r="AA13" t="s">
        <v>249</v>
      </c>
      <c r="AB13" t="s">
        <v>249</v>
      </c>
      <c r="AC13" t="s">
        <v>249</v>
      </c>
      <c r="AD13" t="s">
        <v>249</v>
      </c>
      <c r="AE13" t="s">
        <v>249</v>
      </c>
      <c r="AF13" s="43" t="s">
        <v>249</v>
      </c>
      <c r="AG13" s="44" t="s">
        <v>3058</v>
      </c>
      <c r="AH13" t="s">
        <v>254</v>
      </c>
      <c r="AI13" t="s">
        <v>252</v>
      </c>
      <c r="AJ13" t="s">
        <v>249</v>
      </c>
      <c r="AK13" t="s">
        <v>249</v>
      </c>
      <c r="AL13" t="s">
        <v>249</v>
      </c>
      <c r="AM13" t="s">
        <v>249</v>
      </c>
      <c r="AN13" t="s">
        <v>249</v>
      </c>
      <c r="AO13" s="43" t="s">
        <v>249</v>
      </c>
      <c r="AP13" s="44" t="s">
        <v>3057</v>
      </c>
      <c r="AQ13" t="s">
        <v>254</v>
      </c>
      <c r="AR13" t="s">
        <v>252</v>
      </c>
      <c r="AS13" t="s">
        <v>249</v>
      </c>
      <c r="AT13" t="s">
        <v>249</v>
      </c>
      <c r="AU13" t="s">
        <v>249</v>
      </c>
      <c r="AV13" t="s">
        <v>249</v>
      </c>
      <c r="AW13" t="s">
        <v>249</v>
      </c>
      <c r="AX13" s="43" t="s">
        <v>249</v>
      </c>
      <c r="AY13" s="44" t="s">
        <v>3056</v>
      </c>
      <c r="AZ13" t="s">
        <v>254</v>
      </c>
      <c r="BA13" t="s">
        <v>252</v>
      </c>
      <c r="BB13" t="s">
        <v>249</v>
      </c>
      <c r="BC13" t="s">
        <v>249</v>
      </c>
      <c r="BD13" t="s">
        <v>249</v>
      </c>
      <c r="BE13" t="s">
        <v>249</v>
      </c>
      <c r="BF13" t="s">
        <v>249</v>
      </c>
      <c r="BG13" s="43" t="s">
        <v>249</v>
      </c>
      <c r="BH13" s="44" t="s">
        <v>255</v>
      </c>
      <c r="BI13" t="s">
        <v>254</v>
      </c>
      <c r="BJ13" t="s">
        <v>252</v>
      </c>
      <c r="BK13" t="s">
        <v>249</v>
      </c>
      <c r="BL13" t="s">
        <v>249</v>
      </c>
      <c r="BM13" t="s">
        <v>249</v>
      </c>
      <c r="BN13" t="s">
        <v>249</v>
      </c>
      <c r="BO13" t="s">
        <v>249</v>
      </c>
      <c r="BP13" s="43" t="s">
        <v>249</v>
      </c>
      <c r="BQ13" t="s">
        <v>255</v>
      </c>
      <c r="BR13" t="s">
        <v>254</v>
      </c>
      <c r="BS13" t="s">
        <v>252</v>
      </c>
      <c r="BT13" t="s">
        <v>249</v>
      </c>
      <c r="BU13" t="s">
        <v>249</v>
      </c>
      <c r="BV13" t="s">
        <v>249</v>
      </c>
      <c r="BW13" t="s">
        <v>249</v>
      </c>
      <c r="BX13" t="s">
        <v>249</v>
      </c>
      <c r="BY13" s="43" t="s">
        <v>249</v>
      </c>
      <c r="BZ13" s="44" t="s">
        <v>3055</v>
      </c>
      <c r="CA13" t="s">
        <v>254</v>
      </c>
      <c r="CB13" t="s">
        <v>252</v>
      </c>
      <c r="CC13" t="s">
        <v>249</v>
      </c>
      <c r="CD13" t="s">
        <v>249</v>
      </c>
      <c r="CE13" t="s">
        <v>249</v>
      </c>
      <c r="CF13" t="s">
        <v>249</v>
      </c>
      <c r="CG13" t="s">
        <v>249</v>
      </c>
      <c r="CH13" s="43" t="s">
        <v>249</v>
      </c>
      <c r="CI13" s="44" t="s">
        <v>3054</v>
      </c>
      <c r="CJ13" t="s">
        <v>254</v>
      </c>
      <c r="CK13" t="s">
        <v>252</v>
      </c>
      <c r="CL13" t="s">
        <v>249</v>
      </c>
      <c r="CM13" t="s">
        <v>249</v>
      </c>
      <c r="CN13" t="s">
        <v>249</v>
      </c>
      <c r="CO13" t="s">
        <v>249</v>
      </c>
      <c r="CP13" t="s">
        <v>249</v>
      </c>
      <c r="CQ13" s="43" t="s">
        <v>249</v>
      </c>
      <c r="CR13" s="44" t="s">
        <v>3053</v>
      </c>
      <c r="CS13" t="s">
        <v>254</v>
      </c>
      <c r="CT13" t="s">
        <v>252</v>
      </c>
      <c r="CU13" t="s">
        <v>249</v>
      </c>
      <c r="CV13" t="s">
        <v>249</v>
      </c>
      <c r="CW13" t="s">
        <v>249</v>
      </c>
      <c r="CX13" t="s">
        <v>249</v>
      </c>
      <c r="CY13" t="s">
        <v>249</v>
      </c>
      <c r="CZ13" s="43" t="s">
        <v>249</v>
      </c>
      <c r="DA13" s="44" t="s">
        <v>3052</v>
      </c>
      <c r="DB13" t="s">
        <v>254</v>
      </c>
      <c r="DC13" t="s">
        <v>252</v>
      </c>
      <c r="DD13" t="s">
        <v>249</v>
      </c>
      <c r="DE13" t="s">
        <v>249</v>
      </c>
      <c r="DF13" t="s">
        <v>249</v>
      </c>
      <c r="DG13" t="s">
        <v>249</v>
      </c>
      <c r="DH13" t="s">
        <v>249</v>
      </c>
      <c r="DI13" s="43" t="s">
        <v>249</v>
      </c>
      <c r="DJ13" s="44" t="s">
        <v>255</v>
      </c>
      <c r="DK13" t="s">
        <v>254</v>
      </c>
      <c r="DL13" t="s">
        <v>252</v>
      </c>
      <c r="DM13" t="s">
        <v>249</v>
      </c>
      <c r="DN13" t="s">
        <v>249</v>
      </c>
      <c r="DO13" t="s">
        <v>249</v>
      </c>
      <c r="DP13" t="s">
        <v>249</v>
      </c>
      <c r="DQ13" t="s">
        <v>249</v>
      </c>
      <c r="DR13" s="43" t="s">
        <v>249</v>
      </c>
      <c r="DS13" s="44" t="s">
        <v>255</v>
      </c>
      <c r="DT13" t="s">
        <v>254</v>
      </c>
      <c r="DU13" t="s">
        <v>252</v>
      </c>
      <c r="DV13" t="s">
        <v>249</v>
      </c>
      <c r="DW13" t="s">
        <v>249</v>
      </c>
      <c r="DX13" t="s">
        <v>249</v>
      </c>
      <c r="DY13" t="s">
        <v>249</v>
      </c>
      <c r="DZ13" t="s">
        <v>249</v>
      </c>
      <c r="EA13" s="43" t="s">
        <v>249</v>
      </c>
      <c r="EB13" s="44" t="s">
        <v>3051</v>
      </c>
      <c r="EC13" t="s">
        <v>3050</v>
      </c>
      <c r="ED13" t="s">
        <v>252</v>
      </c>
      <c r="EE13" t="s">
        <v>249</v>
      </c>
      <c r="EF13" t="s">
        <v>249</v>
      </c>
      <c r="EG13" t="s">
        <v>249</v>
      </c>
      <c r="EH13" t="s">
        <v>249</v>
      </c>
      <c r="EI13" t="s">
        <v>249</v>
      </c>
      <c r="EJ13" s="43" t="s">
        <v>249</v>
      </c>
      <c r="EK13" s="44" t="s">
        <v>3049</v>
      </c>
      <c r="EL13" t="s">
        <v>3047</v>
      </c>
      <c r="EM13" t="s">
        <v>252</v>
      </c>
      <c r="EN13" t="s">
        <v>249</v>
      </c>
      <c r="EO13" t="s">
        <v>249</v>
      </c>
      <c r="EP13" t="s">
        <v>249</v>
      </c>
      <c r="EQ13" t="s">
        <v>249</v>
      </c>
      <c r="ER13" t="s">
        <v>249</v>
      </c>
      <c r="ES13" s="43" t="s">
        <v>249</v>
      </c>
      <c r="ET13" s="44" t="s">
        <v>3048</v>
      </c>
      <c r="EU13" t="s">
        <v>3047</v>
      </c>
      <c r="EV13" t="s">
        <v>252</v>
      </c>
      <c r="EW13" t="s">
        <v>249</v>
      </c>
      <c r="EX13" t="s">
        <v>249</v>
      </c>
      <c r="EY13" t="s">
        <v>249</v>
      </c>
      <c r="EZ13" t="s">
        <v>249</v>
      </c>
      <c r="FA13" t="s">
        <v>249</v>
      </c>
      <c r="FB13" s="43" t="s">
        <v>249</v>
      </c>
      <c r="FC13" s="44" t="s">
        <v>3046</v>
      </c>
      <c r="FD13" t="s">
        <v>3045</v>
      </c>
      <c r="FE13" t="s">
        <v>252</v>
      </c>
      <c r="FF13" t="s">
        <v>249</v>
      </c>
      <c r="FG13" t="s">
        <v>249</v>
      </c>
      <c r="FH13" t="s">
        <v>249</v>
      </c>
      <c r="FI13" t="s">
        <v>249</v>
      </c>
      <c r="FJ13" t="s">
        <v>249</v>
      </c>
      <c r="FK13" s="43" t="s">
        <v>249</v>
      </c>
    </row>
    <row r="14" spans="1:167" x14ac:dyDescent="0.2">
      <c r="A14" t="s">
        <v>4501</v>
      </c>
      <c r="B14">
        <v>2005</v>
      </c>
      <c r="C14" t="s">
        <v>3525</v>
      </c>
      <c r="D14" t="s">
        <v>249</v>
      </c>
      <c r="E14" t="b">
        <v>0</v>
      </c>
      <c r="F14" s="44" t="s">
        <v>3044</v>
      </c>
      <c r="G14" t="s">
        <v>254</v>
      </c>
      <c r="H14" t="s">
        <v>252</v>
      </c>
      <c r="I14" t="s">
        <v>249</v>
      </c>
      <c r="J14" t="s">
        <v>249</v>
      </c>
      <c r="K14" t="s">
        <v>249</v>
      </c>
      <c r="L14" t="s">
        <v>249</v>
      </c>
      <c r="M14" t="s">
        <v>249</v>
      </c>
      <c r="N14" s="43" t="s">
        <v>249</v>
      </c>
      <c r="O14" s="44" t="s">
        <v>3043</v>
      </c>
      <c r="P14" t="s">
        <v>254</v>
      </c>
      <c r="Q14" t="s">
        <v>265</v>
      </c>
      <c r="R14" t="s">
        <v>250</v>
      </c>
      <c r="S14" t="s">
        <v>250</v>
      </c>
      <c r="T14" t="s">
        <v>250</v>
      </c>
      <c r="U14" t="s">
        <v>250</v>
      </c>
      <c r="V14" t="s">
        <v>250</v>
      </c>
      <c r="W14" s="43" t="s">
        <v>249</v>
      </c>
      <c r="X14" s="44" t="s">
        <v>3042</v>
      </c>
      <c r="Y14" t="s">
        <v>254</v>
      </c>
      <c r="Z14" t="s">
        <v>253</v>
      </c>
      <c r="AA14" t="s">
        <v>250</v>
      </c>
      <c r="AB14" t="s">
        <v>250</v>
      </c>
      <c r="AC14" t="s">
        <v>250</v>
      </c>
      <c r="AD14" t="s">
        <v>250</v>
      </c>
      <c r="AE14" t="s">
        <v>249</v>
      </c>
      <c r="AF14" s="43" t="s">
        <v>249</v>
      </c>
      <c r="AG14" s="44" t="s">
        <v>3041</v>
      </c>
      <c r="AH14" t="s">
        <v>254</v>
      </c>
      <c r="AI14" t="s">
        <v>265</v>
      </c>
      <c r="AJ14" t="s">
        <v>250</v>
      </c>
      <c r="AK14" t="s">
        <v>250</v>
      </c>
      <c r="AL14" t="s">
        <v>250</v>
      </c>
      <c r="AM14" t="s">
        <v>250</v>
      </c>
      <c r="AN14" t="s">
        <v>250</v>
      </c>
      <c r="AO14" s="43" t="s">
        <v>249</v>
      </c>
      <c r="AP14" s="44" t="s">
        <v>3040</v>
      </c>
      <c r="AQ14" t="s">
        <v>254</v>
      </c>
      <c r="AR14" t="s">
        <v>252</v>
      </c>
      <c r="AS14" t="s">
        <v>249</v>
      </c>
      <c r="AT14" t="s">
        <v>249</v>
      </c>
      <c r="AU14" t="s">
        <v>249</v>
      </c>
      <c r="AV14" t="s">
        <v>249</v>
      </c>
      <c r="AW14" t="s">
        <v>249</v>
      </c>
      <c r="AX14" s="43" t="s">
        <v>249</v>
      </c>
      <c r="AY14" s="44" t="s">
        <v>3039</v>
      </c>
      <c r="AZ14" t="s">
        <v>254</v>
      </c>
      <c r="BA14" t="s">
        <v>252</v>
      </c>
      <c r="BB14" t="s">
        <v>249</v>
      </c>
      <c r="BC14" t="s">
        <v>249</v>
      </c>
      <c r="BD14" t="s">
        <v>249</v>
      </c>
      <c r="BE14" t="s">
        <v>249</v>
      </c>
      <c r="BF14" t="s">
        <v>249</v>
      </c>
      <c r="BG14" s="43" t="s">
        <v>249</v>
      </c>
      <c r="BH14" s="44" t="s">
        <v>255</v>
      </c>
      <c r="BI14" t="s">
        <v>254</v>
      </c>
      <c r="BJ14" t="s">
        <v>252</v>
      </c>
      <c r="BK14" t="s">
        <v>249</v>
      </c>
      <c r="BL14" t="s">
        <v>249</v>
      </c>
      <c r="BM14" t="s">
        <v>249</v>
      </c>
      <c r="BN14" t="s">
        <v>249</v>
      </c>
      <c r="BO14" t="s">
        <v>249</v>
      </c>
      <c r="BP14" s="43" t="s">
        <v>249</v>
      </c>
      <c r="BQ14" t="s">
        <v>255</v>
      </c>
      <c r="BR14" t="s">
        <v>254</v>
      </c>
      <c r="BS14" t="s">
        <v>252</v>
      </c>
      <c r="BT14" t="s">
        <v>249</v>
      </c>
      <c r="BU14" t="s">
        <v>249</v>
      </c>
      <c r="BV14" t="s">
        <v>249</v>
      </c>
      <c r="BW14" t="s">
        <v>249</v>
      </c>
      <c r="BX14" t="s">
        <v>249</v>
      </c>
      <c r="BY14" s="43" t="s">
        <v>249</v>
      </c>
      <c r="BZ14" s="44" t="s">
        <v>3038</v>
      </c>
      <c r="CA14" t="s">
        <v>254</v>
      </c>
      <c r="CB14" t="s">
        <v>251</v>
      </c>
      <c r="CC14" t="s">
        <v>250</v>
      </c>
      <c r="CD14" t="s">
        <v>250</v>
      </c>
      <c r="CE14" t="s">
        <v>250</v>
      </c>
      <c r="CF14" t="s">
        <v>249</v>
      </c>
      <c r="CG14" t="s">
        <v>249</v>
      </c>
      <c r="CH14" s="43" t="s">
        <v>249</v>
      </c>
      <c r="CI14" s="44" t="s">
        <v>3037</v>
      </c>
      <c r="CJ14" t="s">
        <v>254</v>
      </c>
      <c r="CK14" t="s">
        <v>251</v>
      </c>
      <c r="CL14" t="s">
        <v>250</v>
      </c>
      <c r="CM14" t="s">
        <v>250</v>
      </c>
      <c r="CN14" t="s">
        <v>250</v>
      </c>
      <c r="CO14" t="s">
        <v>249</v>
      </c>
      <c r="CP14" t="s">
        <v>249</v>
      </c>
      <c r="CQ14" s="43" t="s">
        <v>249</v>
      </c>
      <c r="CR14" s="44" t="s">
        <v>3036</v>
      </c>
      <c r="CS14" t="s">
        <v>254</v>
      </c>
      <c r="CT14" t="s">
        <v>251</v>
      </c>
      <c r="CU14" t="s">
        <v>250</v>
      </c>
      <c r="CV14" t="s">
        <v>250</v>
      </c>
      <c r="CW14" t="s">
        <v>250</v>
      </c>
      <c r="CX14" t="s">
        <v>249</v>
      </c>
      <c r="CY14" t="s">
        <v>249</v>
      </c>
      <c r="CZ14" s="43" t="s">
        <v>249</v>
      </c>
      <c r="DA14" s="44" t="s">
        <v>3035</v>
      </c>
      <c r="DB14" t="s">
        <v>254</v>
      </c>
      <c r="DC14" t="s">
        <v>265</v>
      </c>
      <c r="DD14" t="s">
        <v>250</v>
      </c>
      <c r="DE14" t="s">
        <v>250</v>
      </c>
      <c r="DF14" t="s">
        <v>250</v>
      </c>
      <c r="DG14" t="s">
        <v>250</v>
      </c>
      <c r="DH14" t="s">
        <v>250</v>
      </c>
      <c r="DI14" s="43" t="s">
        <v>249</v>
      </c>
      <c r="DJ14" s="44" t="s">
        <v>818</v>
      </c>
      <c r="DK14" t="s">
        <v>254</v>
      </c>
      <c r="DL14" t="s">
        <v>261</v>
      </c>
      <c r="DM14" t="s">
        <v>250</v>
      </c>
      <c r="DN14" t="s">
        <v>250</v>
      </c>
      <c r="DO14" t="s">
        <v>260</v>
      </c>
      <c r="DP14" t="s">
        <v>260</v>
      </c>
      <c r="DQ14" t="s">
        <v>249</v>
      </c>
      <c r="DR14" s="43" t="s">
        <v>249</v>
      </c>
      <c r="DS14" s="44" t="s">
        <v>255</v>
      </c>
      <c r="DT14" t="s">
        <v>254</v>
      </c>
      <c r="DU14" t="s">
        <v>252</v>
      </c>
      <c r="DV14" t="s">
        <v>249</v>
      </c>
      <c r="DW14" t="s">
        <v>249</v>
      </c>
      <c r="DX14" t="s">
        <v>249</v>
      </c>
      <c r="DY14" t="s">
        <v>249</v>
      </c>
      <c r="DZ14" t="s">
        <v>249</v>
      </c>
      <c r="EA14" s="43" t="s">
        <v>249</v>
      </c>
      <c r="EB14" s="44" t="s">
        <v>3034</v>
      </c>
      <c r="EC14" t="s">
        <v>3033</v>
      </c>
      <c r="ED14" t="s">
        <v>265</v>
      </c>
      <c r="EE14" t="s">
        <v>250</v>
      </c>
      <c r="EF14" t="s">
        <v>250</v>
      </c>
      <c r="EG14" t="s">
        <v>250</v>
      </c>
      <c r="EH14" t="s">
        <v>250</v>
      </c>
      <c r="EI14" t="s">
        <v>250</v>
      </c>
      <c r="EJ14" s="43" t="s">
        <v>249</v>
      </c>
      <c r="EK14" s="44" t="s">
        <v>3032</v>
      </c>
      <c r="EL14" t="s">
        <v>3030</v>
      </c>
      <c r="EM14" t="s">
        <v>265</v>
      </c>
      <c r="EN14" t="s">
        <v>250</v>
      </c>
      <c r="EO14" t="s">
        <v>250</v>
      </c>
      <c r="EP14" t="s">
        <v>250</v>
      </c>
      <c r="EQ14" t="s">
        <v>250</v>
      </c>
      <c r="ER14" t="s">
        <v>250</v>
      </c>
      <c r="ES14" s="43" t="s">
        <v>249</v>
      </c>
      <c r="ET14" s="44" t="s">
        <v>3031</v>
      </c>
      <c r="EU14" t="s">
        <v>3030</v>
      </c>
      <c r="EV14" t="s">
        <v>251</v>
      </c>
      <c r="EW14" t="s">
        <v>250</v>
      </c>
      <c r="EX14" t="s">
        <v>250</v>
      </c>
      <c r="EY14" t="s">
        <v>250</v>
      </c>
      <c r="EZ14" t="s">
        <v>249</v>
      </c>
      <c r="FA14" t="s">
        <v>249</v>
      </c>
      <c r="FB14" s="43" t="s">
        <v>249</v>
      </c>
      <c r="FC14" s="44" t="s">
        <v>3029</v>
      </c>
      <c r="FD14" t="s">
        <v>3028</v>
      </c>
      <c r="FE14" t="s">
        <v>265</v>
      </c>
      <c r="FF14" t="s">
        <v>250</v>
      </c>
      <c r="FG14" t="s">
        <v>250</v>
      </c>
      <c r="FH14" t="s">
        <v>250</v>
      </c>
      <c r="FI14" t="s">
        <v>250</v>
      </c>
      <c r="FJ14" t="s">
        <v>250</v>
      </c>
      <c r="FK14" s="43" t="s">
        <v>249</v>
      </c>
    </row>
    <row r="15" spans="1:167" x14ac:dyDescent="0.2">
      <c r="A15" t="s">
        <v>4502</v>
      </c>
      <c r="B15">
        <v>2021</v>
      </c>
      <c r="C15" t="s">
        <v>3526</v>
      </c>
      <c r="D15" t="s">
        <v>249</v>
      </c>
      <c r="E15" t="b">
        <v>0</v>
      </c>
      <c r="F15" s="44" t="s">
        <v>3027</v>
      </c>
      <c r="G15" t="s">
        <v>254</v>
      </c>
      <c r="H15" t="s">
        <v>275</v>
      </c>
      <c r="I15" t="s">
        <v>250</v>
      </c>
      <c r="J15" t="s">
        <v>250</v>
      </c>
      <c r="K15" t="s">
        <v>250</v>
      </c>
      <c r="L15" t="s">
        <v>250</v>
      </c>
      <c r="M15" t="s">
        <v>250</v>
      </c>
      <c r="N15" s="43" t="s">
        <v>250</v>
      </c>
      <c r="O15" s="44" t="s">
        <v>3026</v>
      </c>
      <c r="P15" t="s">
        <v>254</v>
      </c>
      <c r="Q15" t="s">
        <v>275</v>
      </c>
      <c r="R15" t="s">
        <v>250</v>
      </c>
      <c r="S15" t="s">
        <v>250</v>
      </c>
      <c r="T15" t="s">
        <v>250</v>
      </c>
      <c r="U15" t="s">
        <v>250</v>
      </c>
      <c r="V15" t="s">
        <v>250</v>
      </c>
      <c r="W15" s="43" t="s">
        <v>250</v>
      </c>
      <c r="X15" s="44" t="s">
        <v>3025</v>
      </c>
      <c r="Y15" t="s">
        <v>254</v>
      </c>
      <c r="Z15" t="s">
        <v>261</v>
      </c>
      <c r="AA15" t="s">
        <v>250</v>
      </c>
      <c r="AB15" t="s">
        <v>250</v>
      </c>
      <c r="AC15" t="s">
        <v>260</v>
      </c>
      <c r="AD15" t="s">
        <v>260</v>
      </c>
      <c r="AE15" t="s">
        <v>249</v>
      </c>
      <c r="AF15" s="43" t="s">
        <v>249</v>
      </c>
      <c r="AG15" s="44" t="s">
        <v>3024</v>
      </c>
      <c r="AH15" t="s">
        <v>254</v>
      </c>
      <c r="AI15" t="s">
        <v>265</v>
      </c>
      <c r="AJ15" t="s">
        <v>250</v>
      </c>
      <c r="AK15" t="s">
        <v>250</v>
      </c>
      <c r="AL15" t="s">
        <v>250</v>
      </c>
      <c r="AM15" t="s">
        <v>250</v>
      </c>
      <c r="AN15" t="s">
        <v>250</v>
      </c>
      <c r="AO15" s="43" t="s">
        <v>249</v>
      </c>
      <c r="AP15" s="44" t="s">
        <v>3023</v>
      </c>
      <c r="AQ15" t="s">
        <v>254</v>
      </c>
      <c r="AR15" t="s">
        <v>252</v>
      </c>
      <c r="AS15" t="s">
        <v>249</v>
      </c>
      <c r="AT15" t="s">
        <v>249</v>
      </c>
      <c r="AU15" t="s">
        <v>249</v>
      </c>
      <c r="AV15" t="s">
        <v>249</v>
      </c>
      <c r="AW15" t="s">
        <v>249</v>
      </c>
      <c r="AX15" s="43" t="s">
        <v>249</v>
      </c>
      <c r="AY15" s="44" t="s">
        <v>3022</v>
      </c>
      <c r="AZ15" t="s">
        <v>254</v>
      </c>
      <c r="BA15" t="s">
        <v>252</v>
      </c>
      <c r="BB15" t="s">
        <v>249</v>
      </c>
      <c r="BC15" t="s">
        <v>249</v>
      </c>
      <c r="BD15" t="s">
        <v>249</v>
      </c>
      <c r="BE15" t="s">
        <v>249</v>
      </c>
      <c r="BF15" t="s">
        <v>249</v>
      </c>
      <c r="BG15" s="43" t="s">
        <v>249</v>
      </c>
      <c r="BH15" s="44" t="s">
        <v>255</v>
      </c>
      <c r="BI15" t="s">
        <v>254</v>
      </c>
      <c r="BJ15" t="s">
        <v>252</v>
      </c>
      <c r="BK15" t="s">
        <v>249</v>
      </c>
      <c r="BL15" t="s">
        <v>249</v>
      </c>
      <c r="BM15" t="s">
        <v>249</v>
      </c>
      <c r="BN15" t="s">
        <v>249</v>
      </c>
      <c r="BO15" t="s">
        <v>249</v>
      </c>
      <c r="BP15" s="43" t="s">
        <v>249</v>
      </c>
      <c r="BQ15" t="s">
        <v>818</v>
      </c>
      <c r="BR15" t="s">
        <v>254</v>
      </c>
      <c r="BS15" t="s">
        <v>261</v>
      </c>
      <c r="BT15" t="s">
        <v>250</v>
      </c>
      <c r="BU15" t="s">
        <v>250</v>
      </c>
      <c r="BV15" t="s">
        <v>260</v>
      </c>
      <c r="BW15" t="s">
        <v>260</v>
      </c>
      <c r="BX15" t="s">
        <v>249</v>
      </c>
      <c r="BY15" s="43" t="s">
        <v>249</v>
      </c>
      <c r="BZ15" s="44" t="s">
        <v>3021</v>
      </c>
      <c r="CA15" t="s">
        <v>254</v>
      </c>
      <c r="CB15" t="s">
        <v>251</v>
      </c>
      <c r="CC15" t="s">
        <v>250</v>
      </c>
      <c r="CD15" t="s">
        <v>250</v>
      </c>
      <c r="CE15" t="s">
        <v>250</v>
      </c>
      <c r="CF15" t="s">
        <v>249</v>
      </c>
      <c r="CG15" t="s">
        <v>249</v>
      </c>
      <c r="CH15" s="43" t="s">
        <v>249</v>
      </c>
      <c r="CI15" s="44" t="s">
        <v>3020</v>
      </c>
      <c r="CJ15" t="s">
        <v>254</v>
      </c>
      <c r="CK15" t="s">
        <v>265</v>
      </c>
      <c r="CL15" t="s">
        <v>250</v>
      </c>
      <c r="CM15" t="s">
        <v>250</v>
      </c>
      <c r="CN15" t="s">
        <v>250</v>
      </c>
      <c r="CO15" t="s">
        <v>250</v>
      </c>
      <c r="CP15" t="s">
        <v>250</v>
      </c>
      <c r="CQ15" s="43" t="s">
        <v>249</v>
      </c>
      <c r="CR15" s="44" t="s">
        <v>3019</v>
      </c>
      <c r="CS15" t="s">
        <v>254</v>
      </c>
      <c r="CT15" t="s">
        <v>265</v>
      </c>
      <c r="CU15" t="s">
        <v>250</v>
      </c>
      <c r="CV15" t="s">
        <v>250</v>
      </c>
      <c r="CW15" t="s">
        <v>250</v>
      </c>
      <c r="CX15" t="s">
        <v>250</v>
      </c>
      <c r="CY15" t="s">
        <v>250</v>
      </c>
      <c r="CZ15" s="43" t="s">
        <v>249</v>
      </c>
      <c r="DA15" s="44" t="s">
        <v>3018</v>
      </c>
      <c r="DB15" t="s">
        <v>254</v>
      </c>
      <c r="DC15" t="s">
        <v>251</v>
      </c>
      <c r="DD15" t="s">
        <v>250</v>
      </c>
      <c r="DE15" t="s">
        <v>250</v>
      </c>
      <c r="DF15" t="s">
        <v>250</v>
      </c>
      <c r="DG15" t="s">
        <v>249</v>
      </c>
      <c r="DH15" t="s">
        <v>249</v>
      </c>
      <c r="DI15" s="43" t="s">
        <v>249</v>
      </c>
      <c r="DJ15" s="44" t="s">
        <v>818</v>
      </c>
      <c r="DK15" t="s">
        <v>254</v>
      </c>
      <c r="DL15" t="s">
        <v>261</v>
      </c>
      <c r="DM15" t="s">
        <v>250</v>
      </c>
      <c r="DN15" t="s">
        <v>250</v>
      </c>
      <c r="DO15" t="s">
        <v>260</v>
      </c>
      <c r="DP15" t="s">
        <v>260</v>
      </c>
      <c r="DQ15" t="s">
        <v>249</v>
      </c>
      <c r="DR15" s="43" t="s">
        <v>249</v>
      </c>
      <c r="DS15" s="44" t="s">
        <v>818</v>
      </c>
      <c r="DT15" t="s">
        <v>254</v>
      </c>
      <c r="DU15" t="s">
        <v>261</v>
      </c>
      <c r="DV15" t="s">
        <v>250</v>
      </c>
      <c r="DW15" t="s">
        <v>250</v>
      </c>
      <c r="DX15" t="s">
        <v>260</v>
      </c>
      <c r="DY15" t="s">
        <v>260</v>
      </c>
      <c r="DZ15" t="s">
        <v>249</v>
      </c>
      <c r="EA15" s="43" t="s">
        <v>249</v>
      </c>
      <c r="EB15" s="44" t="s">
        <v>3017</v>
      </c>
      <c r="EC15" t="s">
        <v>3016</v>
      </c>
      <c r="ED15" t="s">
        <v>277</v>
      </c>
      <c r="EE15" t="s">
        <v>250</v>
      </c>
      <c r="EF15" t="s">
        <v>250</v>
      </c>
      <c r="EG15" t="s">
        <v>250</v>
      </c>
      <c r="EH15" t="s">
        <v>250</v>
      </c>
      <c r="EI15" t="s">
        <v>250</v>
      </c>
      <c r="EJ15" s="43" t="s">
        <v>260</v>
      </c>
      <c r="EK15" s="44" t="s">
        <v>3015</v>
      </c>
      <c r="EL15" t="s">
        <v>3013</v>
      </c>
      <c r="EM15" t="s">
        <v>265</v>
      </c>
      <c r="EN15" t="s">
        <v>250</v>
      </c>
      <c r="EO15" t="s">
        <v>250</v>
      </c>
      <c r="EP15" t="s">
        <v>250</v>
      </c>
      <c r="EQ15" t="s">
        <v>250</v>
      </c>
      <c r="ER15" t="s">
        <v>250</v>
      </c>
      <c r="ES15" s="43" t="s">
        <v>249</v>
      </c>
      <c r="ET15" s="44" t="s">
        <v>3014</v>
      </c>
      <c r="EU15" t="s">
        <v>3013</v>
      </c>
      <c r="EV15" t="s">
        <v>275</v>
      </c>
      <c r="EW15" t="s">
        <v>250</v>
      </c>
      <c r="EX15" t="s">
        <v>250</v>
      </c>
      <c r="EY15" t="s">
        <v>250</v>
      </c>
      <c r="EZ15" t="s">
        <v>250</v>
      </c>
      <c r="FA15" t="s">
        <v>250</v>
      </c>
      <c r="FB15" s="43" t="s">
        <v>250</v>
      </c>
      <c r="FC15" s="44" t="s">
        <v>3012</v>
      </c>
      <c r="FD15" t="s">
        <v>3011</v>
      </c>
      <c r="FE15" t="s">
        <v>265</v>
      </c>
      <c r="FF15" t="s">
        <v>250</v>
      </c>
      <c r="FG15" t="s">
        <v>250</v>
      </c>
      <c r="FH15" t="s">
        <v>250</v>
      </c>
      <c r="FI15" t="s">
        <v>250</v>
      </c>
      <c r="FJ15" t="s">
        <v>250</v>
      </c>
      <c r="FK15" s="43" t="s">
        <v>249</v>
      </c>
    </row>
    <row r="16" spans="1:167" x14ac:dyDescent="0.2">
      <c r="A16" s="51" t="s">
        <v>4503</v>
      </c>
      <c r="B16" s="51">
        <v>2020</v>
      </c>
      <c r="C16" s="51" t="s">
        <v>3527</v>
      </c>
      <c r="D16" t="s">
        <v>249</v>
      </c>
      <c r="E16" t="b">
        <v>0</v>
      </c>
      <c r="F16" s="44" t="s">
        <v>3010</v>
      </c>
      <c r="G16" t="s">
        <v>254</v>
      </c>
      <c r="H16" t="s">
        <v>275</v>
      </c>
      <c r="I16" t="s">
        <v>250</v>
      </c>
      <c r="J16" t="s">
        <v>250</v>
      </c>
      <c r="K16" t="s">
        <v>250</v>
      </c>
      <c r="L16" t="s">
        <v>250</v>
      </c>
      <c r="M16" t="s">
        <v>250</v>
      </c>
      <c r="N16" s="43" t="s">
        <v>250</v>
      </c>
      <c r="O16" s="44" t="s">
        <v>3009</v>
      </c>
      <c r="P16" t="s">
        <v>254</v>
      </c>
      <c r="Q16" t="s">
        <v>275</v>
      </c>
      <c r="R16" t="s">
        <v>250</v>
      </c>
      <c r="S16" t="s">
        <v>250</v>
      </c>
      <c r="T16" t="s">
        <v>250</v>
      </c>
      <c r="U16" t="s">
        <v>250</v>
      </c>
      <c r="V16" t="s">
        <v>250</v>
      </c>
      <c r="W16" s="43" t="s">
        <v>250</v>
      </c>
      <c r="X16" s="44" t="s">
        <v>3008</v>
      </c>
      <c r="Y16" t="s">
        <v>254</v>
      </c>
      <c r="Z16" t="s">
        <v>262</v>
      </c>
      <c r="AA16" t="s">
        <v>250</v>
      </c>
      <c r="AB16" t="s">
        <v>250</v>
      </c>
      <c r="AC16" t="s">
        <v>250</v>
      </c>
      <c r="AD16" t="s">
        <v>250</v>
      </c>
      <c r="AE16" t="s">
        <v>250</v>
      </c>
      <c r="AF16" s="43" t="s">
        <v>250</v>
      </c>
      <c r="AG16" s="44" t="s">
        <v>3007</v>
      </c>
      <c r="AH16" t="s">
        <v>254</v>
      </c>
      <c r="AI16" t="s">
        <v>265</v>
      </c>
      <c r="AJ16" t="s">
        <v>250</v>
      </c>
      <c r="AK16" t="s">
        <v>250</v>
      </c>
      <c r="AL16" t="s">
        <v>250</v>
      </c>
      <c r="AM16" t="s">
        <v>250</v>
      </c>
      <c r="AN16" t="s">
        <v>250</v>
      </c>
      <c r="AO16" s="43" t="s">
        <v>249</v>
      </c>
      <c r="AP16" s="44" t="s">
        <v>3006</v>
      </c>
      <c r="AQ16" t="s">
        <v>254</v>
      </c>
      <c r="AR16" t="s">
        <v>265</v>
      </c>
      <c r="AS16" t="s">
        <v>250</v>
      </c>
      <c r="AT16" t="s">
        <v>250</v>
      </c>
      <c r="AU16" t="s">
        <v>250</v>
      </c>
      <c r="AV16" t="s">
        <v>250</v>
      </c>
      <c r="AW16" t="s">
        <v>250</v>
      </c>
      <c r="AX16" s="43" t="s">
        <v>249</v>
      </c>
      <c r="AY16" s="44" t="s">
        <v>3005</v>
      </c>
      <c r="AZ16" t="s">
        <v>254</v>
      </c>
      <c r="BA16" t="s">
        <v>265</v>
      </c>
      <c r="BB16" t="s">
        <v>250</v>
      </c>
      <c r="BC16" t="s">
        <v>250</v>
      </c>
      <c r="BD16" t="s">
        <v>250</v>
      </c>
      <c r="BE16" t="s">
        <v>250</v>
      </c>
      <c r="BF16" t="s">
        <v>250</v>
      </c>
      <c r="BG16" s="43" t="s">
        <v>249</v>
      </c>
      <c r="BH16" s="44" t="s">
        <v>700</v>
      </c>
      <c r="BI16" t="s">
        <v>254</v>
      </c>
      <c r="BJ16" t="s">
        <v>265</v>
      </c>
      <c r="BK16" t="s">
        <v>250</v>
      </c>
      <c r="BL16" t="s">
        <v>250</v>
      </c>
      <c r="BM16" t="s">
        <v>250</v>
      </c>
      <c r="BN16" t="s">
        <v>250</v>
      </c>
      <c r="BO16" t="s">
        <v>250</v>
      </c>
      <c r="BP16" s="43" t="s">
        <v>249</v>
      </c>
      <c r="BQ16" t="s">
        <v>690</v>
      </c>
      <c r="BR16" t="s">
        <v>254</v>
      </c>
      <c r="BS16" t="s">
        <v>275</v>
      </c>
      <c r="BT16" t="s">
        <v>250</v>
      </c>
      <c r="BU16" t="s">
        <v>250</v>
      </c>
      <c r="BV16" t="s">
        <v>250</v>
      </c>
      <c r="BW16" t="s">
        <v>250</v>
      </c>
      <c r="BX16" t="s">
        <v>250</v>
      </c>
      <c r="BY16" s="43" t="s">
        <v>250</v>
      </c>
      <c r="BZ16" s="44" t="s">
        <v>3004</v>
      </c>
      <c r="CA16" t="s">
        <v>254</v>
      </c>
      <c r="CB16" t="s">
        <v>265</v>
      </c>
      <c r="CC16" t="s">
        <v>250</v>
      </c>
      <c r="CD16" t="s">
        <v>250</v>
      </c>
      <c r="CE16" t="s">
        <v>250</v>
      </c>
      <c r="CF16" t="s">
        <v>250</v>
      </c>
      <c r="CG16" t="s">
        <v>250</v>
      </c>
      <c r="CH16" s="43" t="s">
        <v>249</v>
      </c>
      <c r="CI16" s="44" t="s">
        <v>3003</v>
      </c>
      <c r="CJ16" t="s">
        <v>254</v>
      </c>
      <c r="CK16" t="s">
        <v>265</v>
      </c>
      <c r="CL16" t="s">
        <v>250</v>
      </c>
      <c r="CM16" t="s">
        <v>250</v>
      </c>
      <c r="CN16" t="s">
        <v>250</v>
      </c>
      <c r="CO16" t="s">
        <v>250</v>
      </c>
      <c r="CP16" t="s">
        <v>250</v>
      </c>
      <c r="CQ16" s="43" t="s">
        <v>249</v>
      </c>
      <c r="CR16" s="44" t="s">
        <v>3002</v>
      </c>
      <c r="CS16" t="s">
        <v>254</v>
      </c>
      <c r="CT16" t="s">
        <v>265</v>
      </c>
      <c r="CU16" t="s">
        <v>250</v>
      </c>
      <c r="CV16" t="s">
        <v>250</v>
      </c>
      <c r="CW16" t="s">
        <v>250</v>
      </c>
      <c r="CX16" t="s">
        <v>250</v>
      </c>
      <c r="CY16" t="s">
        <v>250</v>
      </c>
      <c r="CZ16" s="43" t="s">
        <v>249</v>
      </c>
      <c r="DA16" s="44" t="s">
        <v>3001</v>
      </c>
      <c r="DB16" t="s">
        <v>254</v>
      </c>
      <c r="DC16" t="s">
        <v>265</v>
      </c>
      <c r="DD16" t="s">
        <v>250</v>
      </c>
      <c r="DE16" t="s">
        <v>250</v>
      </c>
      <c r="DF16" t="s">
        <v>250</v>
      </c>
      <c r="DG16" t="s">
        <v>250</v>
      </c>
      <c r="DH16" t="s">
        <v>250</v>
      </c>
      <c r="DI16" s="43" t="s">
        <v>249</v>
      </c>
      <c r="DJ16" s="44" t="s">
        <v>690</v>
      </c>
      <c r="DK16" t="s">
        <v>254</v>
      </c>
      <c r="DL16" t="s">
        <v>275</v>
      </c>
      <c r="DM16" t="s">
        <v>250</v>
      </c>
      <c r="DN16" t="s">
        <v>250</v>
      </c>
      <c r="DO16" t="s">
        <v>250</v>
      </c>
      <c r="DP16" t="s">
        <v>250</v>
      </c>
      <c r="DQ16" t="s">
        <v>250</v>
      </c>
      <c r="DR16" s="43" t="s">
        <v>250</v>
      </c>
      <c r="DS16" s="44" t="s">
        <v>656</v>
      </c>
      <c r="DT16" t="s">
        <v>254</v>
      </c>
      <c r="DU16" t="s">
        <v>262</v>
      </c>
      <c r="DV16" t="s">
        <v>250</v>
      </c>
      <c r="DW16" t="s">
        <v>250</v>
      </c>
      <c r="DX16" t="s">
        <v>250</v>
      </c>
      <c r="DY16" t="s">
        <v>250</v>
      </c>
      <c r="DZ16" t="s">
        <v>250</v>
      </c>
      <c r="EA16" s="43" t="s">
        <v>250</v>
      </c>
      <c r="EB16" s="44" t="s">
        <v>3000</v>
      </c>
      <c r="EC16" t="s">
        <v>2999</v>
      </c>
      <c r="ED16" t="s">
        <v>262</v>
      </c>
      <c r="EE16" t="s">
        <v>250</v>
      </c>
      <c r="EF16" t="s">
        <v>250</v>
      </c>
      <c r="EG16" t="s">
        <v>250</v>
      </c>
      <c r="EH16" t="s">
        <v>250</v>
      </c>
      <c r="EI16" t="s">
        <v>250</v>
      </c>
      <c r="EJ16" s="43" t="s">
        <v>250</v>
      </c>
      <c r="EK16" s="44" t="s">
        <v>2998</v>
      </c>
      <c r="EL16" t="s">
        <v>2996</v>
      </c>
      <c r="EM16" t="s">
        <v>265</v>
      </c>
      <c r="EN16" t="s">
        <v>250</v>
      </c>
      <c r="EO16" t="s">
        <v>250</v>
      </c>
      <c r="EP16" t="s">
        <v>250</v>
      </c>
      <c r="EQ16" t="s">
        <v>250</v>
      </c>
      <c r="ER16" t="s">
        <v>250</v>
      </c>
      <c r="ES16" s="43" t="s">
        <v>249</v>
      </c>
      <c r="ET16" s="44" t="s">
        <v>2997</v>
      </c>
      <c r="EU16" t="s">
        <v>2996</v>
      </c>
      <c r="EV16" t="s">
        <v>265</v>
      </c>
      <c r="EW16" t="s">
        <v>250</v>
      </c>
      <c r="EX16" t="s">
        <v>250</v>
      </c>
      <c r="EY16" t="s">
        <v>250</v>
      </c>
      <c r="EZ16" t="s">
        <v>250</v>
      </c>
      <c r="FA16" t="s">
        <v>250</v>
      </c>
      <c r="FB16" s="43" t="s">
        <v>249</v>
      </c>
      <c r="FC16" s="44" t="s">
        <v>2995</v>
      </c>
      <c r="FD16" t="s">
        <v>2994</v>
      </c>
      <c r="FE16" t="s">
        <v>262</v>
      </c>
      <c r="FF16" t="s">
        <v>250</v>
      </c>
      <c r="FG16" t="s">
        <v>250</v>
      </c>
      <c r="FH16" t="s">
        <v>250</v>
      </c>
      <c r="FI16" t="s">
        <v>250</v>
      </c>
      <c r="FJ16" t="s">
        <v>250</v>
      </c>
      <c r="FK16" s="43" t="s">
        <v>250</v>
      </c>
    </row>
    <row r="17" spans="1:167" x14ac:dyDescent="0.2">
      <c r="A17" t="s">
        <v>4504</v>
      </c>
      <c r="B17">
        <v>2022</v>
      </c>
      <c r="C17" t="s">
        <v>3528</v>
      </c>
      <c r="D17" t="s">
        <v>249</v>
      </c>
      <c r="E17" t="b">
        <v>0</v>
      </c>
      <c r="F17" s="44" t="s">
        <v>2993</v>
      </c>
      <c r="G17" t="s">
        <v>254</v>
      </c>
      <c r="H17" t="s">
        <v>275</v>
      </c>
      <c r="I17" t="s">
        <v>250</v>
      </c>
      <c r="J17" t="s">
        <v>250</v>
      </c>
      <c r="K17" t="s">
        <v>250</v>
      </c>
      <c r="L17" t="s">
        <v>250</v>
      </c>
      <c r="M17" t="s">
        <v>250</v>
      </c>
      <c r="N17" s="43" t="s">
        <v>250</v>
      </c>
      <c r="O17" s="44" t="s">
        <v>2992</v>
      </c>
      <c r="P17" t="s">
        <v>254</v>
      </c>
      <c r="Q17" t="s">
        <v>265</v>
      </c>
      <c r="R17" t="s">
        <v>250</v>
      </c>
      <c r="S17" t="s">
        <v>250</v>
      </c>
      <c r="T17" t="s">
        <v>250</v>
      </c>
      <c r="U17" t="s">
        <v>250</v>
      </c>
      <c r="V17" t="s">
        <v>250</v>
      </c>
      <c r="W17" s="43" t="s">
        <v>249</v>
      </c>
      <c r="X17" s="44" t="s">
        <v>2991</v>
      </c>
      <c r="Y17" t="s">
        <v>254</v>
      </c>
      <c r="Z17" t="s">
        <v>261</v>
      </c>
      <c r="AA17" t="s">
        <v>250</v>
      </c>
      <c r="AB17" t="s">
        <v>250</v>
      </c>
      <c r="AC17" t="s">
        <v>260</v>
      </c>
      <c r="AD17" t="s">
        <v>260</v>
      </c>
      <c r="AE17" t="s">
        <v>249</v>
      </c>
      <c r="AF17" s="43" t="s">
        <v>249</v>
      </c>
      <c r="AG17" s="44" t="s">
        <v>2990</v>
      </c>
      <c r="AH17" t="s">
        <v>254</v>
      </c>
      <c r="AI17" t="s">
        <v>265</v>
      </c>
      <c r="AJ17" t="s">
        <v>250</v>
      </c>
      <c r="AK17" t="s">
        <v>250</v>
      </c>
      <c r="AL17" t="s">
        <v>250</v>
      </c>
      <c r="AM17" t="s">
        <v>250</v>
      </c>
      <c r="AN17" t="s">
        <v>250</v>
      </c>
      <c r="AO17" s="43" t="s">
        <v>249</v>
      </c>
      <c r="AP17" s="44" t="s">
        <v>2989</v>
      </c>
      <c r="AQ17" t="s">
        <v>254</v>
      </c>
      <c r="AR17" t="s">
        <v>252</v>
      </c>
      <c r="AS17" t="s">
        <v>249</v>
      </c>
      <c r="AT17" t="s">
        <v>249</v>
      </c>
      <c r="AU17" t="s">
        <v>249</v>
      </c>
      <c r="AV17" t="s">
        <v>249</v>
      </c>
      <c r="AW17" t="s">
        <v>249</v>
      </c>
      <c r="AX17" s="43" t="s">
        <v>249</v>
      </c>
      <c r="AY17" s="44" t="s">
        <v>2988</v>
      </c>
      <c r="AZ17" t="s">
        <v>254</v>
      </c>
      <c r="BA17" t="s">
        <v>252</v>
      </c>
      <c r="BB17" t="s">
        <v>249</v>
      </c>
      <c r="BC17" t="s">
        <v>249</v>
      </c>
      <c r="BD17" t="s">
        <v>249</v>
      </c>
      <c r="BE17" t="s">
        <v>249</v>
      </c>
      <c r="BF17" t="s">
        <v>249</v>
      </c>
      <c r="BG17" s="43" t="s">
        <v>249</v>
      </c>
      <c r="BH17" s="44" t="s">
        <v>255</v>
      </c>
      <c r="BI17" t="s">
        <v>254</v>
      </c>
      <c r="BJ17" t="s">
        <v>252</v>
      </c>
      <c r="BK17" t="s">
        <v>249</v>
      </c>
      <c r="BL17" t="s">
        <v>249</v>
      </c>
      <c r="BM17" t="s">
        <v>249</v>
      </c>
      <c r="BN17" t="s">
        <v>249</v>
      </c>
      <c r="BO17" t="s">
        <v>249</v>
      </c>
      <c r="BP17" s="43" t="s">
        <v>249</v>
      </c>
      <c r="BQ17" t="s">
        <v>818</v>
      </c>
      <c r="BR17" t="s">
        <v>254</v>
      </c>
      <c r="BS17" t="s">
        <v>261</v>
      </c>
      <c r="BT17" t="s">
        <v>250</v>
      </c>
      <c r="BU17" t="s">
        <v>250</v>
      </c>
      <c r="BV17" t="s">
        <v>260</v>
      </c>
      <c r="BW17" t="s">
        <v>260</v>
      </c>
      <c r="BX17" t="s">
        <v>249</v>
      </c>
      <c r="BY17" s="43" t="s">
        <v>249</v>
      </c>
      <c r="BZ17" s="44" t="s">
        <v>2987</v>
      </c>
      <c r="CA17" t="s">
        <v>254</v>
      </c>
      <c r="CB17" t="s">
        <v>253</v>
      </c>
      <c r="CC17" t="s">
        <v>250</v>
      </c>
      <c r="CD17" t="s">
        <v>250</v>
      </c>
      <c r="CE17" t="s">
        <v>250</v>
      </c>
      <c r="CF17" t="s">
        <v>250</v>
      </c>
      <c r="CG17" t="s">
        <v>249</v>
      </c>
      <c r="CH17" s="43" t="s">
        <v>249</v>
      </c>
      <c r="CI17" s="44" t="s">
        <v>2986</v>
      </c>
      <c r="CJ17" t="s">
        <v>254</v>
      </c>
      <c r="CK17" t="s">
        <v>251</v>
      </c>
      <c r="CL17" t="s">
        <v>250</v>
      </c>
      <c r="CM17" t="s">
        <v>250</v>
      </c>
      <c r="CN17" t="s">
        <v>250</v>
      </c>
      <c r="CO17" t="s">
        <v>249</v>
      </c>
      <c r="CP17" t="s">
        <v>249</v>
      </c>
      <c r="CQ17" s="43" t="s">
        <v>249</v>
      </c>
      <c r="CR17" s="44" t="s">
        <v>2985</v>
      </c>
      <c r="CS17" t="s">
        <v>254</v>
      </c>
      <c r="CT17" t="s">
        <v>253</v>
      </c>
      <c r="CU17" t="s">
        <v>250</v>
      </c>
      <c r="CV17" t="s">
        <v>250</v>
      </c>
      <c r="CW17" t="s">
        <v>250</v>
      </c>
      <c r="CX17" t="s">
        <v>250</v>
      </c>
      <c r="CY17" t="s">
        <v>249</v>
      </c>
      <c r="CZ17" s="43" t="s">
        <v>249</v>
      </c>
      <c r="DA17" s="44" t="s">
        <v>2984</v>
      </c>
      <c r="DB17" t="s">
        <v>254</v>
      </c>
      <c r="DC17" t="s">
        <v>251</v>
      </c>
      <c r="DD17" t="s">
        <v>250</v>
      </c>
      <c r="DE17" t="s">
        <v>250</v>
      </c>
      <c r="DF17" t="s">
        <v>250</v>
      </c>
      <c r="DG17" t="s">
        <v>249</v>
      </c>
      <c r="DH17" t="s">
        <v>249</v>
      </c>
      <c r="DI17" s="43" t="s">
        <v>249</v>
      </c>
      <c r="DJ17" s="44" t="s">
        <v>818</v>
      </c>
      <c r="DK17" t="s">
        <v>254</v>
      </c>
      <c r="DL17" t="s">
        <v>261</v>
      </c>
      <c r="DM17" t="s">
        <v>250</v>
      </c>
      <c r="DN17" t="s">
        <v>250</v>
      </c>
      <c r="DO17" t="s">
        <v>260</v>
      </c>
      <c r="DP17" t="s">
        <v>260</v>
      </c>
      <c r="DQ17" t="s">
        <v>249</v>
      </c>
      <c r="DR17" s="43" t="s">
        <v>249</v>
      </c>
      <c r="DS17" s="44" t="s">
        <v>818</v>
      </c>
      <c r="DT17" t="s">
        <v>254</v>
      </c>
      <c r="DU17" t="s">
        <v>261</v>
      </c>
      <c r="DV17" t="s">
        <v>250</v>
      </c>
      <c r="DW17" t="s">
        <v>250</v>
      </c>
      <c r="DX17" t="s">
        <v>260</v>
      </c>
      <c r="DY17" t="s">
        <v>260</v>
      </c>
      <c r="DZ17" t="s">
        <v>249</v>
      </c>
      <c r="EA17" s="43" t="s">
        <v>249</v>
      </c>
      <c r="EB17" s="44" t="s">
        <v>2983</v>
      </c>
      <c r="EC17" t="s">
        <v>2982</v>
      </c>
      <c r="ED17" t="s">
        <v>262</v>
      </c>
      <c r="EE17" t="s">
        <v>250</v>
      </c>
      <c r="EF17" t="s">
        <v>250</v>
      </c>
      <c r="EG17" t="s">
        <v>250</v>
      </c>
      <c r="EH17" t="s">
        <v>250</v>
      </c>
      <c r="EI17" t="s">
        <v>250</v>
      </c>
      <c r="EJ17" s="43" t="s">
        <v>250</v>
      </c>
      <c r="EK17" s="44" t="s">
        <v>2981</v>
      </c>
      <c r="EL17" t="s">
        <v>2979</v>
      </c>
      <c r="EM17" t="s">
        <v>251</v>
      </c>
      <c r="EN17" t="s">
        <v>250</v>
      </c>
      <c r="EO17" t="s">
        <v>250</v>
      </c>
      <c r="EP17" t="s">
        <v>250</v>
      </c>
      <c r="EQ17" t="s">
        <v>249</v>
      </c>
      <c r="ER17" t="s">
        <v>249</v>
      </c>
      <c r="ES17" s="43" t="s">
        <v>249</v>
      </c>
      <c r="ET17" s="44" t="s">
        <v>2980</v>
      </c>
      <c r="EU17" t="s">
        <v>2979</v>
      </c>
      <c r="EV17" t="s">
        <v>265</v>
      </c>
      <c r="EW17" t="s">
        <v>250</v>
      </c>
      <c r="EX17" t="s">
        <v>250</v>
      </c>
      <c r="EY17" t="s">
        <v>250</v>
      </c>
      <c r="EZ17" t="s">
        <v>250</v>
      </c>
      <c r="FA17" t="s">
        <v>250</v>
      </c>
      <c r="FB17" s="43" t="s">
        <v>249</v>
      </c>
      <c r="FC17" s="44" t="s">
        <v>2978</v>
      </c>
      <c r="FD17" t="s">
        <v>2977</v>
      </c>
      <c r="FE17" t="s">
        <v>265</v>
      </c>
      <c r="FF17" t="s">
        <v>250</v>
      </c>
      <c r="FG17" t="s">
        <v>250</v>
      </c>
      <c r="FH17" t="s">
        <v>250</v>
      </c>
      <c r="FI17" t="s">
        <v>250</v>
      </c>
      <c r="FJ17" t="s">
        <v>250</v>
      </c>
      <c r="FK17" s="43" t="s">
        <v>249</v>
      </c>
    </row>
    <row r="18" spans="1:167" x14ac:dyDescent="0.2">
      <c r="A18" t="s">
        <v>4505</v>
      </c>
      <c r="B18">
        <v>1999</v>
      </c>
      <c r="C18" t="s">
        <v>3529</v>
      </c>
      <c r="D18" t="s">
        <v>249</v>
      </c>
      <c r="E18" t="b">
        <v>0</v>
      </c>
      <c r="F18" s="44" t="s">
        <v>2976</v>
      </c>
      <c r="G18" t="s">
        <v>254</v>
      </c>
      <c r="H18" t="s">
        <v>252</v>
      </c>
      <c r="I18" t="s">
        <v>249</v>
      </c>
      <c r="J18" t="s">
        <v>249</v>
      </c>
      <c r="K18" t="s">
        <v>249</v>
      </c>
      <c r="L18" t="s">
        <v>249</v>
      </c>
      <c r="M18" t="s">
        <v>249</v>
      </c>
      <c r="N18" s="43" t="s">
        <v>249</v>
      </c>
      <c r="O18" s="44" t="s">
        <v>2975</v>
      </c>
      <c r="P18" t="s">
        <v>254</v>
      </c>
      <c r="Q18" t="s">
        <v>265</v>
      </c>
      <c r="R18" t="s">
        <v>250</v>
      </c>
      <c r="S18" t="s">
        <v>250</v>
      </c>
      <c r="T18" t="s">
        <v>250</v>
      </c>
      <c r="U18" t="s">
        <v>250</v>
      </c>
      <c r="V18" t="s">
        <v>250</v>
      </c>
      <c r="W18" s="43" t="s">
        <v>249</v>
      </c>
      <c r="X18" s="44" t="s">
        <v>2974</v>
      </c>
      <c r="Y18" t="s">
        <v>254</v>
      </c>
      <c r="Z18" t="s">
        <v>263</v>
      </c>
      <c r="AA18" t="s">
        <v>250</v>
      </c>
      <c r="AB18" t="s">
        <v>249</v>
      </c>
      <c r="AC18" t="s">
        <v>249</v>
      </c>
      <c r="AD18" t="s">
        <v>249</v>
      </c>
      <c r="AE18" t="s">
        <v>249</v>
      </c>
      <c r="AF18" s="43" t="s">
        <v>249</v>
      </c>
      <c r="AG18" s="44" t="s">
        <v>2973</v>
      </c>
      <c r="AH18" t="s">
        <v>254</v>
      </c>
      <c r="AI18" t="s">
        <v>265</v>
      </c>
      <c r="AJ18" t="s">
        <v>250</v>
      </c>
      <c r="AK18" t="s">
        <v>250</v>
      </c>
      <c r="AL18" t="s">
        <v>250</v>
      </c>
      <c r="AM18" t="s">
        <v>250</v>
      </c>
      <c r="AN18" t="s">
        <v>250</v>
      </c>
      <c r="AO18" s="43" t="s">
        <v>249</v>
      </c>
      <c r="AP18" s="44" t="s">
        <v>2972</v>
      </c>
      <c r="AQ18" t="s">
        <v>254</v>
      </c>
      <c r="AR18" t="s">
        <v>265</v>
      </c>
      <c r="AS18" t="s">
        <v>250</v>
      </c>
      <c r="AT18" t="s">
        <v>250</v>
      </c>
      <c r="AU18" t="s">
        <v>250</v>
      </c>
      <c r="AV18" t="s">
        <v>250</v>
      </c>
      <c r="AW18" t="s">
        <v>250</v>
      </c>
      <c r="AX18" s="43" t="s">
        <v>249</v>
      </c>
      <c r="AY18" s="44" t="s">
        <v>2971</v>
      </c>
      <c r="AZ18" t="s">
        <v>254</v>
      </c>
      <c r="BA18" t="s">
        <v>275</v>
      </c>
      <c r="BB18" t="s">
        <v>250</v>
      </c>
      <c r="BC18" t="s">
        <v>250</v>
      </c>
      <c r="BD18" t="s">
        <v>250</v>
      </c>
      <c r="BE18" t="s">
        <v>250</v>
      </c>
      <c r="BF18" t="s">
        <v>250</v>
      </c>
      <c r="BG18" s="43" t="s">
        <v>250</v>
      </c>
      <c r="BH18" s="44" t="s">
        <v>303</v>
      </c>
      <c r="BI18" t="s">
        <v>254</v>
      </c>
      <c r="BJ18" t="s">
        <v>265</v>
      </c>
      <c r="BK18" t="s">
        <v>250</v>
      </c>
      <c r="BL18" t="s">
        <v>250</v>
      </c>
      <c r="BM18" t="s">
        <v>250</v>
      </c>
      <c r="BN18" t="s">
        <v>250</v>
      </c>
      <c r="BO18" t="s">
        <v>250</v>
      </c>
      <c r="BP18" s="43" t="s">
        <v>249</v>
      </c>
      <c r="BQ18" t="s">
        <v>344</v>
      </c>
      <c r="BR18" t="s">
        <v>254</v>
      </c>
      <c r="BS18" t="s">
        <v>343</v>
      </c>
      <c r="BT18" t="s">
        <v>250</v>
      </c>
      <c r="BU18" t="s">
        <v>250</v>
      </c>
      <c r="BV18" t="s">
        <v>250</v>
      </c>
      <c r="BW18" t="s">
        <v>250</v>
      </c>
      <c r="BX18" t="s">
        <v>250</v>
      </c>
      <c r="BY18" s="43" t="s">
        <v>260</v>
      </c>
      <c r="BZ18" s="44" t="s">
        <v>2970</v>
      </c>
      <c r="CA18" t="s">
        <v>254</v>
      </c>
      <c r="CB18" t="s">
        <v>252</v>
      </c>
      <c r="CC18" t="s">
        <v>249</v>
      </c>
      <c r="CD18" t="s">
        <v>249</v>
      </c>
      <c r="CE18" t="s">
        <v>249</v>
      </c>
      <c r="CF18" t="s">
        <v>249</v>
      </c>
      <c r="CG18" t="s">
        <v>249</v>
      </c>
      <c r="CH18" s="43" t="s">
        <v>249</v>
      </c>
      <c r="CI18" s="44" t="s">
        <v>2969</v>
      </c>
      <c r="CJ18" t="s">
        <v>254</v>
      </c>
      <c r="CK18" t="s">
        <v>252</v>
      </c>
      <c r="CL18" t="s">
        <v>249</v>
      </c>
      <c r="CM18" t="s">
        <v>249</v>
      </c>
      <c r="CN18" t="s">
        <v>249</v>
      </c>
      <c r="CO18" t="s">
        <v>249</v>
      </c>
      <c r="CP18" t="s">
        <v>249</v>
      </c>
      <c r="CQ18" s="43" t="s">
        <v>249</v>
      </c>
      <c r="CR18" s="44" t="s">
        <v>2968</v>
      </c>
      <c r="CS18" t="s">
        <v>254</v>
      </c>
      <c r="CT18" t="s">
        <v>252</v>
      </c>
      <c r="CU18" t="s">
        <v>249</v>
      </c>
      <c r="CV18" t="s">
        <v>249</v>
      </c>
      <c r="CW18" t="s">
        <v>249</v>
      </c>
      <c r="CX18" t="s">
        <v>249</v>
      </c>
      <c r="CY18" t="s">
        <v>249</v>
      </c>
      <c r="CZ18" s="43" t="s">
        <v>249</v>
      </c>
      <c r="DA18" s="44" t="s">
        <v>2967</v>
      </c>
      <c r="DB18" t="s">
        <v>254</v>
      </c>
      <c r="DC18" t="s">
        <v>252</v>
      </c>
      <c r="DD18" t="s">
        <v>249</v>
      </c>
      <c r="DE18" t="s">
        <v>249</v>
      </c>
      <c r="DF18" t="s">
        <v>249</v>
      </c>
      <c r="DG18" t="s">
        <v>249</v>
      </c>
      <c r="DH18" t="s">
        <v>249</v>
      </c>
      <c r="DI18" s="43" t="s">
        <v>249</v>
      </c>
      <c r="DJ18" s="44" t="s">
        <v>414</v>
      </c>
      <c r="DK18" t="s">
        <v>254</v>
      </c>
      <c r="DL18" t="s">
        <v>253</v>
      </c>
      <c r="DM18" t="s">
        <v>250</v>
      </c>
      <c r="DN18" t="s">
        <v>250</v>
      </c>
      <c r="DO18" t="s">
        <v>250</v>
      </c>
      <c r="DP18" t="s">
        <v>250</v>
      </c>
      <c r="DQ18" t="s">
        <v>249</v>
      </c>
      <c r="DR18" s="43" t="s">
        <v>249</v>
      </c>
      <c r="DS18" s="44" t="s">
        <v>2966</v>
      </c>
      <c r="DT18" t="s">
        <v>254</v>
      </c>
      <c r="DU18" t="s">
        <v>596</v>
      </c>
      <c r="DV18" t="s">
        <v>250</v>
      </c>
      <c r="DW18" t="s">
        <v>250</v>
      </c>
      <c r="DX18" t="s">
        <v>250</v>
      </c>
      <c r="DY18" t="s">
        <v>250</v>
      </c>
      <c r="DZ18" t="s">
        <v>250</v>
      </c>
      <c r="EA18" s="43" t="s">
        <v>250</v>
      </c>
      <c r="EB18" s="44" t="s">
        <v>2965</v>
      </c>
      <c r="EC18" t="s">
        <v>2964</v>
      </c>
      <c r="ED18" t="s">
        <v>253</v>
      </c>
      <c r="EE18" t="s">
        <v>250</v>
      </c>
      <c r="EF18" t="s">
        <v>250</v>
      </c>
      <c r="EG18" t="s">
        <v>250</v>
      </c>
      <c r="EH18" t="s">
        <v>250</v>
      </c>
      <c r="EI18" t="s">
        <v>249</v>
      </c>
      <c r="EJ18" s="43" t="s">
        <v>249</v>
      </c>
      <c r="EK18" s="44" t="s">
        <v>2963</v>
      </c>
      <c r="EL18" t="s">
        <v>2961</v>
      </c>
      <c r="EM18" t="s">
        <v>252</v>
      </c>
      <c r="EN18" t="s">
        <v>249</v>
      </c>
      <c r="EO18" t="s">
        <v>249</v>
      </c>
      <c r="EP18" t="s">
        <v>249</v>
      </c>
      <c r="EQ18" t="s">
        <v>249</v>
      </c>
      <c r="ER18" t="s">
        <v>249</v>
      </c>
      <c r="ES18" s="43" t="s">
        <v>249</v>
      </c>
      <c r="ET18" s="44" t="s">
        <v>2962</v>
      </c>
      <c r="EU18" t="s">
        <v>2961</v>
      </c>
      <c r="EV18" t="s">
        <v>252</v>
      </c>
      <c r="EW18" t="s">
        <v>249</v>
      </c>
      <c r="EX18" t="s">
        <v>249</v>
      </c>
      <c r="EY18" t="s">
        <v>249</v>
      </c>
      <c r="EZ18" t="s">
        <v>249</v>
      </c>
      <c r="FA18" t="s">
        <v>249</v>
      </c>
      <c r="FB18" s="43" t="s">
        <v>249</v>
      </c>
      <c r="FC18" s="44" t="s">
        <v>2960</v>
      </c>
      <c r="FD18" t="s">
        <v>2959</v>
      </c>
      <c r="FE18" t="s">
        <v>252</v>
      </c>
      <c r="FF18" t="s">
        <v>249</v>
      </c>
      <c r="FG18" t="s">
        <v>249</v>
      </c>
      <c r="FH18" t="s">
        <v>249</v>
      </c>
      <c r="FI18" t="s">
        <v>249</v>
      </c>
      <c r="FJ18" t="s">
        <v>249</v>
      </c>
      <c r="FK18" s="43" t="s">
        <v>249</v>
      </c>
    </row>
    <row r="19" spans="1:167" x14ac:dyDescent="0.2">
      <c r="A19" t="s">
        <v>4506</v>
      </c>
      <c r="B19">
        <v>2007</v>
      </c>
      <c r="C19" t="s">
        <v>3530</v>
      </c>
      <c r="D19" t="s">
        <v>249</v>
      </c>
      <c r="E19" t="b">
        <v>0</v>
      </c>
      <c r="F19" s="44" t="s">
        <v>2958</v>
      </c>
      <c r="G19" t="s">
        <v>254</v>
      </c>
      <c r="H19" t="s">
        <v>252</v>
      </c>
      <c r="I19" t="s">
        <v>249</v>
      </c>
      <c r="J19" t="s">
        <v>249</v>
      </c>
      <c r="K19" t="s">
        <v>249</v>
      </c>
      <c r="L19" t="s">
        <v>249</v>
      </c>
      <c r="M19" t="s">
        <v>249</v>
      </c>
      <c r="N19" s="43" t="s">
        <v>249</v>
      </c>
      <c r="O19" s="44" t="s">
        <v>2957</v>
      </c>
      <c r="P19" t="s">
        <v>254</v>
      </c>
      <c r="Q19" t="s">
        <v>252</v>
      </c>
      <c r="R19" t="s">
        <v>249</v>
      </c>
      <c r="S19" t="s">
        <v>249</v>
      </c>
      <c r="T19" t="s">
        <v>249</v>
      </c>
      <c r="U19" t="s">
        <v>249</v>
      </c>
      <c r="V19" t="s">
        <v>249</v>
      </c>
      <c r="W19" s="43" t="s">
        <v>249</v>
      </c>
      <c r="X19" s="44" t="s">
        <v>2956</v>
      </c>
      <c r="Y19" t="s">
        <v>254</v>
      </c>
      <c r="Z19" t="s">
        <v>252</v>
      </c>
      <c r="AA19" t="s">
        <v>249</v>
      </c>
      <c r="AB19" t="s">
        <v>249</v>
      </c>
      <c r="AC19" t="s">
        <v>249</v>
      </c>
      <c r="AD19" t="s">
        <v>249</v>
      </c>
      <c r="AE19" t="s">
        <v>249</v>
      </c>
      <c r="AF19" s="43" t="s">
        <v>249</v>
      </c>
      <c r="AG19" s="44" t="s">
        <v>2955</v>
      </c>
      <c r="AH19" t="s">
        <v>254</v>
      </c>
      <c r="AI19" t="s">
        <v>252</v>
      </c>
      <c r="AJ19" t="s">
        <v>249</v>
      </c>
      <c r="AK19" t="s">
        <v>249</v>
      </c>
      <c r="AL19" t="s">
        <v>249</v>
      </c>
      <c r="AM19" t="s">
        <v>249</v>
      </c>
      <c r="AN19" t="s">
        <v>249</v>
      </c>
      <c r="AO19" s="43" t="s">
        <v>249</v>
      </c>
      <c r="AP19" s="44" t="s">
        <v>2954</v>
      </c>
      <c r="AQ19" t="s">
        <v>254</v>
      </c>
      <c r="AR19" t="s">
        <v>252</v>
      </c>
      <c r="AS19" t="s">
        <v>249</v>
      </c>
      <c r="AT19" t="s">
        <v>249</v>
      </c>
      <c r="AU19" t="s">
        <v>249</v>
      </c>
      <c r="AV19" t="s">
        <v>249</v>
      </c>
      <c r="AW19" t="s">
        <v>249</v>
      </c>
      <c r="AX19" s="43" t="s">
        <v>249</v>
      </c>
      <c r="AY19" s="44" t="s">
        <v>2953</v>
      </c>
      <c r="AZ19" t="s">
        <v>254</v>
      </c>
      <c r="BA19" t="s">
        <v>252</v>
      </c>
      <c r="BB19" t="s">
        <v>249</v>
      </c>
      <c r="BC19" t="s">
        <v>249</v>
      </c>
      <c r="BD19" t="s">
        <v>249</v>
      </c>
      <c r="BE19" t="s">
        <v>249</v>
      </c>
      <c r="BF19" t="s">
        <v>249</v>
      </c>
      <c r="BG19" s="43" t="s">
        <v>249</v>
      </c>
      <c r="BH19" s="44" t="s">
        <v>255</v>
      </c>
      <c r="BI19" t="s">
        <v>254</v>
      </c>
      <c r="BJ19" t="s">
        <v>252</v>
      </c>
      <c r="BK19" t="s">
        <v>249</v>
      </c>
      <c r="BL19" t="s">
        <v>249</v>
      </c>
      <c r="BM19" t="s">
        <v>249</v>
      </c>
      <c r="BN19" t="s">
        <v>249</v>
      </c>
      <c r="BO19" t="s">
        <v>249</v>
      </c>
      <c r="BP19" s="43" t="s">
        <v>249</v>
      </c>
      <c r="BQ19" t="s">
        <v>255</v>
      </c>
      <c r="BR19" t="s">
        <v>254</v>
      </c>
      <c r="BS19" t="s">
        <v>252</v>
      </c>
      <c r="BT19" t="s">
        <v>249</v>
      </c>
      <c r="BU19" t="s">
        <v>249</v>
      </c>
      <c r="BV19" t="s">
        <v>249</v>
      </c>
      <c r="BW19" t="s">
        <v>249</v>
      </c>
      <c r="BX19" t="s">
        <v>249</v>
      </c>
      <c r="BY19" s="43" t="s">
        <v>249</v>
      </c>
      <c r="BZ19" s="44" t="s">
        <v>2952</v>
      </c>
      <c r="CA19" t="s">
        <v>254</v>
      </c>
      <c r="CB19" t="s">
        <v>252</v>
      </c>
      <c r="CC19" t="s">
        <v>249</v>
      </c>
      <c r="CD19" t="s">
        <v>249</v>
      </c>
      <c r="CE19" t="s">
        <v>249</v>
      </c>
      <c r="CF19" t="s">
        <v>249</v>
      </c>
      <c r="CG19" t="s">
        <v>249</v>
      </c>
      <c r="CH19" s="43" t="s">
        <v>249</v>
      </c>
      <c r="CI19" s="44" t="s">
        <v>2951</v>
      </c>
      <c r="CJ19" t="s">
        <v>254</v>
      </c>
      <c r="CK19" t="s">
        <v>252</v>
      </c>
      <c r="CL19" t="s">
        <v>249</v>
      </c>
      <c r="CM19" t="s">
        <v>249</v>
      </c>
      <c r="CN19" t="s">
        <v>249</v>
      </c>
      <c r="CO19" t="s">
        <v>249</v>
      </c>
      <c r="CP19" t="s">
        <v>249</v>
      </c>
      <c r="CQ19" s="43" t="s">
        <v>249</v>
      </c>
      <c r="CR19" s="44" t="s">
        <v>2950</v>
      </c>
      <c r="CS19" t="s">
        <v>254</v>
      </c>
      <c r="CT19" t="s">
        <v>252</v>
      </c>
      <c r="CU19" t="s">
        <v>249</v>
      </c>
      <c r="CV19" t="s">
        <v>249</v>
      </c>
      <c r="CW19" t="s">
        <v>249</v>
      </c>
      <c r="CX19" t="s">
        <v>249</v>
      </c>
      <c r="CY19" t="s">
        <v>249</v>
      </c>
      <c r="CZ19" s="43" t="s">
        <v>249</v>
      </c>
      <c r="DA19" s="44" t="s">
        <v>2949</v>
      </c>
      <c r="DB19" t="s">
        <v>254</v>
      </c>
      <c r="DC19" t="s">
        <v>252</v>
      </c>
      <c r="DD19" t="s">
        <v>249</v>
      </c>
      <c r="DE19" t="s">
        <v>249</v>
      </c>
      <c r="DF19" t="s">
        <v>249</v>
      </c>
      <c r="DG19" t="s">
        <v>249</v>
      </c>
      <c r="DH19" t="s">
        <v>249</v>
      </c>
      <c r="DI19" s="43" t="s">
        <v>249</v>
      </c>
      <c r="DJ19" s="44" t="s">
        <v>255</v>
      </c>
      <c r="DK19" t="s">
        <v>254</v>
      </c>
      <c r="DL19" t="s">
        <v>252</v>
      </c>
      <c r="DM19" t="s">
        <v>249</v>
      </c>
      <c r="DN19" t="s">
        <v>249</v>
      </c>
      <c r="DO19" t="s">
        <v>249</v>
      </c>
      <c r="DP19" t="s">
        <v>249</v>
      </c>
      <c r="DQ19" t="s">
        <v>249</v>
      </c>
      <c r="DR19" s="43" t="s">
        <v>249</v>
      </c>
      <c r="DS19" s="44" t="s">
        <v>255</v>
      </c>
      <c r="DT19" t="s">
        <v>254</v>
      </c>
      <c r="DU19" t="s">
        <v>252</v>
      </c>
      <c r="DV19" t="s">
        <v>249</v>
      </c>
      <c r="DW19" t="s">
        <v>249</v>
      </c>
      <c r="DX19" t="s">
        <v>249</v>
      </c>
      <c r="DY19" t="s">
        <v>249</v>
      </c>
      <c r="DZ19" t="s">
        <v>249</v>
      </c>
      <c r="EA19" s="43" t="s">
        <v>249</v>
      </c>
      <c r="EB19" s="44" t="s">
        <v>2948</v>
      </c>
      <c r="EC19" t="s">
        <v>2947</v>
      </c>
      <c r="ED19" t="s">
        <v>253</v>
      </c>
      <c r="EE19" t="s">
        <v>250</v>
      </c>
      <c r="EF19" t="s">
        <v>250</v>
      </c>
      <c r="EG19" t="s">
        <v>250</v>
      </c>
      <c r="EH19" t="s">
        <v>250</v>
      </c>
      <c r="EI19" t="s">
        <v>249</v>
      </c>
      <c r="EJ19" s="43" t="s">
        <v>249</v>
      </c>
      <c r="EK19" s="44" t="s">
        <v>2946</v>
      </c>
      <c r="EL19" t="s">
        <v>2944</v>
      </c>
      <c r="EM19" t="s">
        <v>252</v>
      </c>
      <c r="EN19" t="s">
        <v>249</v>
      </c>
      <c r="EO19" t="s">
        <v>249</v>
      </c>
      <c r="EP19" t="s">
        <v>249</v>
      </c>
      <c r="EQ19" t="s">
        <v>249</v>
      </c>
      <c r="ER19" t="s">
        <v>249</v>
      </c>
      <c r="ES19" s="43" t="s">
        <v>249</v>
      </c>
      <c r="ET19" s="44" t="s">
        <v>2945</v>
      </c>
      <c r="EU19" t="s">
        <v>2944</v>
      </c>
      <c r="EV19" t="s">
        <v>252</v>
      </c>
      <c r="EW19" t="s">
        <v>249</v>
      </c>
      <c r="EX19" t="s">
        <v>249</v>
      </c>
      <c r="EY19" t="s">
        <v>249</v>
      </c>
      <c r="EZ19" t="s">
        <v>249</v>
      </c>
      <c r="FA19" t="s">
        <v>249</v>
      </c>
      <c r="FB19" s="43" t="s">
        <v>249</v>
      </c>
      <c r="FC19" s="44" t="s">
        <v>2943</v>
      </c>
      <c r="FD19" t="s">
        <v>2942</v>
      </c>
      <c r="FE19" t="s">
        <v>252</v>
      </c>
      <c r="FF19" t="s">
        <v>249</v>
      </c>
      <c r="FG19" t="s">
        <v>249</v>
      </c>
      <c r="FH19" t="s">
        <v>249</v>
      </c>
      <c r="FI19" t="s">
        <v>249</v>
      </c>
      <c r="FJ19" t="s">
        <v>249</v>
      </c>
      <c r="FK19" s="43" t="s">
        <v>249</v>
      </c>
    </row>
    <row r="20" spans="1:167" x14ac:dyDescent="0.2">
      <c r="A20" t="s">
        <v>4507</v>
      </c>
      <c r="B20">
        <v>2011</v>
      </c>
      <c r="C20" t="s">
        <v>3531</v>
      </c>
      <c r="D20" t="s">
        <v>249</v>
      </c>
      <c r="E20" t="b">
        <v>0</v>
      </c>
      <c r="F20" s="44" t="s">
        <v>2941</v>
      </c>
      <c r="G20" t="s">
        <v>254</v>
      </c>
      <c r="H20" t="s">
        <v>251</v>
      </c>
      <c r="I20" t="s">
        <v>250</v>
      </c>
      <c r="J20" t="s">
        <v>250</v>
      </c>
      <c r="K20" t="s">
        <v>250</v>
      </c>
      <c r="L20" t="s">
        <v>249</v>
      </c>
      <c r="M20" t="s">
        <v>249</v>
      </c>
      <c r="N20" s="43" t="s">
        <v>249</v>
      </c>
      <c r="O20" s="44" t="s">
        <v>2940</v>
      </c>
      <c r="P20" t="s">
        <v>254</v>
      </c>
      <c r="Q20" t="s">
        <v>265</v>
      </c>
      <c r="R20" t="s">
        <v>250</v>
      </c>
      <c r="S20" t="s">
        <v>250</v>
      </c>
      <c r="T20" t="s">
        <v>250</v>
      </c>
      <c r="U20" t="s">
        <v>250</v>
      </c>
      <c r="V20" t="s">
        <v>250</v>
      </c>
      <c r="W20" s="43" t="s">
        <v>249</v>
      </c>
      <c r="X20" s="44" t="s">
        <v>2939</v>
      </c>
      <c r="Y20" t="s">
        <v>254</v>
      </c>
      <c r="Z20" t="s">
        <v>261</v>
      </c>
      <c r="AA20" t="s">
        <v>250</v>
      </c>
      <c r="AB20" t="s">
        <v>250</v>
      </c>
      <c r="AC20" t="s">
        <v>260</v>
      </c>
      <c r="AD20" t="s">
        <v>260</v>
      </c>
      <c r="AE20" t="s">
        <v>249</v>
      </c>
      <c r="AF20" s="43" t="s">
        <v>249</v>
      </c>
      <c r="AG20" s="44" t="s">
        <v>2938</v>
      </c>
      <c r="AH20" t="s">
        <v>254</v>
      </c>
      <c r="AI20" t="s">
        <v>261</v>
      </c>
      <c r="AJ20" t="s">
        <v>250</v>
      </c>
      <c r="AK20" t="s">
        <v>250</v>
      </c>
      <c r="AL20" t="s">
        <v>260</v>
      </c>
      <c r="AM20" t="s">
        <v>260</v>
      </c>
      <c r="AN20" t="s">
        <v>249</v>
      </c>
      <c r="AO20" s="43" t="s">
        <v>249</v>
      </c>
      <c r="AP20" s="44" t="s">
        <v>2937</v>
      </c>
      <c r="AQ20" t="s">
        <v>254</v>
      </c>
      <c r="AR20" t="s">
        <v>252</v>
      </c>
      <c r="AS20" t="s">
        <v>249</v>
      </c>
      <c r="AT20" t="s">
        <v>249</v>
      </c>
      <c r="AU20" t="s">
        <v>249</v>
      </c>
      <c r="AV20" t="s">
        <v>249</v>
      </c>
      <c r="AW20" t="s">
        <v>249</v>
      </c>
      <c r="AX20" s="43" t="s">
        <v>249</v>
      </c>
      <c r="AY20" s="44" t="s">
        <v>2936</v>
      </c>
      <c r="AZ20" t="s">
        <v>254</v>
      </c>
      <c r="BA20" t="s">
        <v>252</v>
      </c>
      <c r="BB20" t="s">
        <v>249</v>
      </c>
      <c r="BC20" t="s">
        <v>249</v>
      </c>
      <c r="BD20" t="s">
        <v>249</v>
      </c>
      <c r="BE20" t="s">
        <v>249</v>
      </c>
      <c r="BF20" t="s">
        <v>249</v>
      </c>
      <c r="BG20" s="43" t="s">
        <v>249</v>
      </c>
      <c r="BH20" s="44" t="s">
        <v>255</v>
      </c>
      <c r="BI20" t="s">
        <v>254</v>
      </c>
      <c r="BJ20" t="s">
        <v>252</v>
      </c>
      <c r="BK20" t="s">
        <v>249</v>
      </c>
      <c r="BL20" t="s">
        <v>249</v>
      </c>
      <c r="BM20" t="s">
        <v>249</v>
      </c>
      <c r="BN20" t="s">
        <v>249</v>
      </c>
      <c r="BO20" t="s">
        <v>249</v>
      </c>
      <c r="BP20" s="43" t="s">
        <v>249</v>
      </c>
      <c r="BQ20" t="s">
        <v>255</v>
      </c>
      <c r="BR20" t="s">
        <v>254</v>
      </c>
      <c r="BS20" t="s">
        <v>252</v>
      </c>
      <c r="BT20" t="s">
        <v>249</v>
      </c>
      <c r="BU20" t="s">
        <v>249</v>
      </c>
      <c r="BV20" t="s">
        <v>249</v>
      </c>
      <c r="BW20" t="s">
        <v>249</v>
      </c>
      <c r="BX20" t="s">
        <v>249</v>
      </c>
      <c r="BY20" s="43" t="s">
        <v>249</v>
      </c>
      <c r="BZ20" s="44" t="s">
        <v>2935</v>
      </c>
      <c r="CA20" t="s">
        <v>254</v>
      </c>
      <c r="CB20" t="s">
        <v>252</v>
      </c>
      <c r="CC20" t="s">
        <v>249</v>
      </c>
      <c r="CD20" t="s">
        <v>249</v>
      </c>
      <c r="CE20" t="s">
        <v>249</v>
      </c>
      <c r="CF20" t="s">
        <v>249</v>
      </c>
      <c r="CG20" t="s">
        <v>249</v>
      </c>
      <c r="CH20" s="43" t="s">
        <v>249</v>
      </c>
      <c r="CI20" s="44" t="s">
        <v>2934</v>
      </c>
      <c r="CJ20" t="s">
        <v>254</v>
      </c>
      <c r="CK20" t="s">
        <v>252</v>
      </c>
      <c r="CL20" t="s">
        <v>249</v>
      </c>
      <c r="CM20" t="s">
        <v>249</v>
      </c>
      <c r="CN20" t="s">
        <v>249</v>
      </c>
      <c r="CO20" t="s">
        <v>249</v>
      </c>
      <c r="CP20" t="s">
        <v>249</v>
      </c>
      <c r="CQ20" s="43" t="s">
        <v>249</v>
      </c>
      <c r="CR20" s="44" t="s">
        <v>2933</v>
      </c>
      <c r="CS20" t="s">
        <v>254</v>
      </c>
      <c r="CT20" t="s">
        <v>252</v>
      </c>
      <c r="CU20" t="s">
        <v>249</v>
      </c>
      <c r="CV20" t="s">
        <v>249</v>
      </c>
      <c r="CW20" t="s">
        <v>249</v>
      </c>
      <c r="CX20" t="s">
        <v>249</v>
      </c>
      <c r="CY20" t="s">
        <v>249</v>
      </c>
      <c r="CZ20" s="43" t="s">
        <v>249</v>
      </c>
      <c r="DA20" s="44" t="s">
        <v>2932</v>
      </c>
      <c r="DB20" t="s">
        <v>254</v>
      </c>
      <c r="DC20" t="s">
        <v>252</v>
      </c>
      <c r="DD20" t="s">
        <v>249</v>
      </c>
      <c r="DE20" t="s">
        <v>249</v>
      </c>
      <c r="DF20" t="s">
        <v>249</v>
      </c>
      <c r="DG20" t="s">
        <v>249</v>
      </c>
      <c r="DH20" t="s">
        <v>249</v>
      </c>
      <c r="DI20" s="43" t="s">
        <v>249</v>
      </c>
      <c r="DJ20" s="44" t="s">
        <v>818</v>
      </c>
      <c r="DK20" t="s">
        <v>254</v>
      </c>
      <c r="DL20" t="s">
        <v>261</v>
      </c>
      <c r="DM20" t="s">
        <v>250</v>
      </c>
      <c r="DN20" t="s">
        <v>250</v>
      </c>
      <c r="DO20" t="s">
        <v>260</v>
      </c>
      <c r="DP20" t="s">
        <v>260</v>
      </c>
      <c r="DQ20" t="s">
        <v>249</v>
      </c>
      <c r="DR20" s="43" t="s">
        <v>249</v>
      </c>
      <c r="DS20" s="44" t="s">
        <v>289</v>
      </c>
      <c r="DT20" t="s">
        <v>254</v>
      </c>
      <c r="DU20" t="s">
        <v>263</v>
      </c>
      <c r="DV20" t="s">
        <v>250</v>
      </c>
      <c r="DW20" t="s">
        <v>249</v>
      </c>
      <c r="DX20" t="s">
        <v>249</v>
      </c>
      <c r="DY20" t="s">
        <v>249</v>
      </c>
      <c r="DZ20" t="s">
        <v>249</v>
      </c>
      <c r="EA20" s="43" t="s">
        <v>249</v>
      </c>
      <c r="EB20" s="44" t="s">
        <v>2931</v>
      </c>
      <c r="EC20" t="s">
        <v>2930</v>
      </c>
      <c r="ED20" t="s">
        <v>262</v>
      </c>
      <c r="EE20" t="s">
        <v>250</v>
      </c>
      <c r="EF20" t="s">
        <v>250</v>
      </c>
      <c r="EG20" t="s">
        <v>250</v>
      </c>
      <c r="EH20" t="s">
        <v>250</v>
      </c>
      <c r="EI20" t="s">
        <v>250</v>
      </c>
      <c r="EJ20" s="43" t="s">
        <v>250</v>
      </c>
      <c r="EK20" s="44" t="s">
        <v>2929</v>
      </c>
      <c r="EL20" t="s">
        <v>2927</v>
      </c>
      <c r="EM20" t="s">
        <v>265</v>
      </c>
      <c r="EN20" t="s">
        <v>250</v>
      </c>
      <c r="EO20" t="s">
        <v>250</v>
      </c>
      <c r="EP20" t="s">
        <v>250</v>
      </c>
      <c r="EQ20" t="s">
        <v>250</v>
      </c>
      <c r="ER20" t="s">
        <v>250</v>
      </c>
      <c r="ES20" s="43" t="s">
        <v>249</v>
      </c>
      <c r="ET20" s="44" t="s">
        <v>2928</v>
      </c>
      <c r="EU20" t="s">
        <v>2927</v>
      </c>
      <c r="EV20" t="s">
        <v>265</v>
      </c>
      <c r="EW20" t="s">
        <v>250</v>
      </c>
      <c r="EX20" t="s">
        <v>250</v>
      </c>
      <c r="EY20" t="s">
        <v>250</v>
      </c>
      <c r="EZ20" t="s">
        <v>250</v>
      </c>
      <c r="FA20" t="s">
        <v>250</v>
      </c>
      <c r="FB20" s="43" t="s">
        <v>249</v>
      </c>
      <c r="FC20" s="44" t="s">
        <v>2926</v>
      </c>
      <c r="FD20" t="s">
        <v>2925</v>
      </c>
      <c r="FE20" t="s">
        <v>265</v>
      </c>
      <c r="FF20" t="s">
        <v>250</v>
      </c>
      <c r="FG20" t="s">
        <v>250</v>
      </c>
      <c r="FH20" t="s">
        <v>250</v>
      </c>
      <c r="FI20" t="s">
        <v>250</v>
      </c>
      <c r="FJ20" t="s">
        <v>250</v>
      </c>
      <c r="FK20" s="43" t="s">
        <v>249</v>
      </c>
    </row>
    <row r="21" spans="1:167" x14ac:dyDescent="0.2">
      <c r="A21" t="s">
        <v>4508</v>
      </c>
      <c r="B21">
        <v>2015</v>
      </c>
      <c r="C21" t="s">
        <v>3532</v>
      </c>
      <c r="D21" t="s">
        <v>249</v>
      </c>
      <c r="E21" t="b">
        <v>0</v>
      </c>
      <c r="F21" s="44" t="s">
        <v>2924</v>
      </c>
      <c r="G21" t="s">
        <v>254</v>
      </c>
      <c r="H21" t="s">
        <v>252</v>
      </c>
      <c r="I21" t="s">
        <v>249</v>
      </c>
      <c r="J21" t="s">
        <v>249</v>
      </c>
      <c r="K21" t="s">
        <v>249</v>
      </c>
      <c r="L21" t="s">
        <v>249</v>
      </c>
      <c r="M21" t="s">
        <v>249</v>
      </c>
      <c r="N21" s="43" t="s">
        <v>249</v>
      </c>
      <c r="O21" s="44" t="s">
        <v>2923</v>
      </c>
      <c r="P21" t="s">
        <v>254</v>
      </c>
      <c r="Q21" t="s">
        <v>252</v>
      </c>
      <c r="R21" t="s">
        <v>249</v>
      </c>
      <c r="S21" t="s">
        <v>249</v>
      </c>
      <c r="T21" t="s">
        <v>249</v>
      </c>
      <c r="U21" t="s">
        <v>249</v>
      </c>
      <c r="V21" t="s">
        <v>249</v>
      </c>
      <c r="W21" s="43" t="s">
        <v>249</v>
      </c>
      <c r="X21" s="44" t="s">
        <v>2922</v>
      </c>
      <c r="Y21" t="s">
        <v>254</v>
      </c>
      <c r="Z21" t="s">
        <v>252</v>
      </c>
      <c r="AA21" t="s">
        <v>249</v>
      </c>
      <c r="AB21" t="s">
        <v>249</v>
      </c>
      <c r="AC21" t="s">
        <v>249</v>
      </c>
      <c r="AD21" t="s">
        <v>249</v>
      </c>
      <c r="AE21" t="s">
        <v>249</v>
      </c>
      <c r="AF21" s="43" t="s">
        <v>249</v>
      </c>
      <c r="AG21" s="44" t="s">
        <v>2921</v>
      </c>
      <c r="AH21" t="s">
        <v>254</v>
      </c>
      <c r="AI21" t="s">
        <v>252</v>
      </c>
      <c r="AJ21" t="s">
        <v>249</v>
      </c>
      <c r="AK21" t="s">
        <v>249</v>
      </c>
      <c r="AL21" t="s">
        <v>249</v>
      </c>
      <c r="AM21" t="s">
        <v>249</v>
      </c>
      <c r="AN21" t="s">
        <v>249</v>
      </c>
      <c r="AO21" s="43" t="s">
        <v>249</v>
      </c>
      <c r="AP21" s="44" t="s">
        <v>2920</v>
      </c>
      <c r="AQ21" t="s">
        <v>254</v>
      </c>
      <c r="AR21" t="s">
        <v>252</v>
      </c>
      <c r="AS21" t="s">
        <v>249</v>
      </c>
      <c r="AT21" t="s">
        <v>249</v>
      </c>
      <c r="AU21" t="s">
        <v>249</v>
      </c>
      <c r="AV21" t="s">
        <v>249</v>
      </c>
      <c r="AW21" t="s">
        <v>249</v>
      </c>
      <c r="AX21" s="43" t="s">
        <v>249</v>
      </c>
      <c r="AY21" s="44" t="s">
        <v>2919</v>
      </c>
      <c r="AZ21" t="s">
        <v>254</v>
      </c>
      <c r="BA21" t="s">
        <v>252</v>
      </c>
      <c r="BB21" t="s">
        <v>249</v>
      </c>
      <c r="BC21" t="s">
        <v>249</v>
      </c>
      <c r="BD21" t="s">
        <v>249</v>
      </c>
      <c r="BE21" t="s">
        <v>249</v>
      </c>
      <c r="BF21" t="s">
        <v>249</v>
      </c>
      <c r="BG21" s="43" t="s">
        <v>249</v>
      </c>
      <c r="BH21" s="44" t="s">
        <v>255</v>
      </c>
      <c r="BI21" t="s">
        <v>254</v>
      </c>
      <c r="BJ21" t="s">
        <v>252</v>
      </c>
      <c r="BK21" t="s">
        <v>249</v>
      </c>
      <c r="BL21" t="s">
        <v>249</v>
      </c>
      <c r="BM21" t="s">
        <v>249</v>
      </c>
      <c r="BN21" t="s">
        <v>249</v>
      </c>
      <c r="BO21" t="s">
        <v>249</v>
      </c>
      <c r="BP21" s="43" t="s">
        <v>249</v>
      </c>
      <c r="BQ21" t="s">
        <v>255</v>
      </c>
      <c r="BR21" t="s">
        <v>254</v>
      </c>
      <c r="BS21" t="s">
        <v>252</v>
      </c>
      <c r="BT21" t="s">
        <v>249</v>
      </c>
      <c r="BU21" t="s">
        <v>249</v>
      </c>
      <c r="BV21" t="s">
        <v>249</v>
      </c>
      <c r="BW21" t="s">
        <v>249</v>
      </c>
      <c r="BX21" t="s">
        <v>249</v>
      </c>
      <c r="BY21" s="43" t="s">
        <v>249</v>
      </c>
      <c r="BZ21" s="44" t="s">
        <v>2918</v>
      </c>
      <c r="CA21" t="s">
        <v>254</v>
      </c>
      <c r="CB21" t="s">
        <v>252</v>
      </c>
      <c r="CC21" t="s">
        <v>249</v>
      </c>
      <c r="CD21" t="s">
        <v>249</v>
      </c>
      <c r="CE21" t="s">
        <v>249</v>
      </c>
      <c r="CF21" t="s">
        <v>249</v>
      </c>
      <c r="CG21" t="s">
        <v>249</v>
      </c>
      <c r="CH21" s="43" t="s">
        <v>249</v>
      </c>
      <c r="CI21" s="44" t="s">
        <v>2917</v>
      </c>
      <c r="CJ21" t="s">
        <v>254</v>
      </c>
      <c r="CK21" t="s">
        <v>252</v>
      </c>
      <c r="CL21" t="s">
        <v>249</v>
      </c>
      <c r="CM21" t="s">
        <v>249</v>
      </c>
      <c r="CN21" t="s">
        <v>249</v>
      </c>
      <c r="CO21" t="s">
        <v>249</v>
      </c>
      <c r="CP21" t="s">
        <v>249</v>
      </c>
      <c r="CQ21" s="43" t="s">
        <v>249</v>
      </c>
      <c r="CR21" s="44" t="s">
        <v>2916</v>
      </c>
      <c r="CS21" t="s">
        <v>254</v>
      </c>
      <c r="CT21" t="s">
        <v>252</v>
      </c>
      <c r="CU21" t="s">
        <v>249</v>
      </c>
      <c r="CV21" t="s">
        <v>249</v>
      </c>
      <c r="CW21" t="s">
        <v>249</v>
      </c>
      <c r="CX21" t="s">
        <v>249</v>
      </c>
      <c r="CY21" t="s">
        <v>249</v>
      </c>
      <c r="CZ21" s="43" t="s">
        <v>249</v>
      </c>
      <c r="DA21" s="44" t="s">
        <v>2915</v>
      </c>
      <c r="DB21" t="s">
        <v>254</v>
      </c>
      <c r="DC21" t="s">
        <v>252</v>
      </c>
      <c r="DD21" t="s">
        <v>249</v>
      </c>
      <c r="DE21" t="s">
        <v>249</v>
      </c>
      <c r="DF21" t="s">
        <v>249</v>
      </c>
      <c r="DG21" t="s">
        <v>249</v>
      </c>
      <c r="DH21" t="s">
        <v>249</v>
      </c>
      <c r="DI21" s="43" t="s">
        <v>249</v>
      </c>
      <c r="DJ21" s="44" t="s">
        <v>255</v>
      </c>
      <c r="DK21" t="s">
        <v>254</v>
      </c>
      <c r="DL21" t="s">
        <v>252</v>
      </c>
      <c r="DM21" t="s">
        <v>249</v>
      </c>
      <c r="DN21" t="s">
        <v>249</v>
      </c>
      <c r="DO21" t="s">
        <v>249</v>
      </c>
      <c r="DP21" t="s">
        <v>249</v>
      </c>
      <c r="DQ21" t="s">
        <v>249</v>
      </c>
      <c r="DR21" s="43" t="s">
        <v>249</v>
      </c>
      <c r="DS21" s="44" t="s">
        <v>255</v>
      </c>
      <c r="DT21" t="s">
        <v>254</v>
      </c>
      <c r="DU21" t="s">
        <v>252</v>
      </c>
      <c r="DV21" t="s">
        <v>249</v>
      </c>
      <c r="DW21" t="s">
        <v>249</v>
      </c>
      <c r="DX21" t="s">
        <v>249</v>
      </c>
      <c r="DY21" t="s">
        <v>249</v>
      </c>
      <c r="DZ21" t="s">
        <v>249</v>
      </c>
      <c r="EA21" s="43" t="s">
        <v>249</v>
      </c>
      <c r="EB21" s="44" t="s">
        <v>2914</v>
      </c>
      <c r="EC21" t="s">
        <v>2913</v>
      </c>
      <c r="ED21" t="s">
        <v>253</v>
      </c>
      <c r="EE21" t="s">
        <v>250</v>
      </c>
      <c r="EF21" t="s">
        <v>250</v>
      </c>
      <c r="EG21" t="s">
        <v>250</v>
      </c>
      <c r="EH21" t="s">
        <v>250</v>
      </c>
      <c r="EI21" t="s">
        <v>249</v>
      </c>
      <c r="EJ21" s="43" t="s">
        <v>249</v>
      </c>
      <c r="EK21" s="44" t="s">
        <v>2912</v>
      </c>
      <c r="EL21" t="s">
        <v>2910</v>
      </c>
      <c r="EM21" t="s">
        <v>252</v>
      </c>
      <c r="EN21" t="s">
        <v>249</v>
      </c>
      <c r="EO21" t="s">
        <v>249</v>
      </c>
      <c r="EP21" t="s">
        <v>249</v>
      </c>
      <c r="EQ21" t="s">
        <v>249</v>
      </c>
      <c r="ER21" t="s">
        <v>249</v>
      </c>
      <c r="ES21" s="43" t="s">
        <v>249</v>
      </c>
      <c r="ET21" s="44" t="s">
        <v>2911</v>
      </c>
      <c r="EU21" t="s">
        <v>2910</v>
      </c>
      <c r="EV21" t="s">
        <v>252</v>
      </c>
      <c r="EW21" t="s">
        <v>249</v>
      </c>
      <c r="EX21" t="s">
        <v>249</v>
      </c>
      <c r="EY21" t="s">
        <v>249</v>
      </c>
      <c r="EZ21" t="s">
        <v>249</v>
      </c>
      <c r="FA21" t="s">
        <v>249</v>
      </c>
      <c r="FB21" s="43" t="s">
        <v>249</v>
      </c>
      <c r="FC21" s="44" t="s">
        <v>2909</v>
      </c>
      <c r="FD21" t="s">
        <v>2908</v>
      </c>
      <c r="FE21" t="s">
        <v>252</v>
      </c>
      <c r="FF21" t="s">
        <v>249</v>
      </c>
      <c r="FG21" t="s">
        <v>249</v>
      </c>
      <c r="FH21" t="s">
        <v>249</v>
      </c>
      <c r="FI21" t="s">
        <v>249</v>
      </c>
      <c r="FJ21" t="s">
        <v>249</v>
      </c>
      <c r="FK21" s="43" t="s">
        <v>249</v>
      </c>
    </row>
    <row r="22" spans="1:167" x14ac:dyDescent="0.2">
      <c r="A22" t="s">
        <v>4509</v>
      </c>
      <c r="B22">
        <v>2013</v>
      </c>
      <c r="C22" t="s">
        <v>3533</v>
      </c>
      <c r="D22" t="s">
        <v>249</v>
      </c>
      <c r="E22" t="b">
        <v>0</v>
      </c>
      <c r="F22" s="44" t="s">
        <v>2907</v>
      </c>
      <c r="G22" t="s">
        <v>254</v>
      </c>
      <c r="H22" t="s">
        <v>252</v>
      </c>
      <c r="I22" t="s">
        <v>249</v>
      </c>
      <c r="J22" t="s">
        <v>249</v>
      </c>
      <c r="K22" t="s">
        <v>249</v>
      </c>
      <c r="L22" t="s">
        <v>249</v>
      </c>
      <c r="M22" t="s">
        <v>249</v>
      </c>
      <c r="N22" s="43" t="s">
        <v>249</v>
      </c>
      <c r="O22" s="44" t="s">
        <v>2906</v>
      </c>
      <c r="P22" t="s">
        <v>254</v>
      </c>
      <c r="Q22" t="s">
        <v>252</v>
      </c>
      <c r="R22" t="s">
        <v>249</v>
      </c>
      <c r="S22" t="s">
        <v>249</v>
      </c>
      <c r="T22" t="s">
        <v>249</v>
      </c>
      <c r="U22" t="s">
        <v>249</v>
      </c>
      <c r="V22" t="s">
        <v>249</v>
      </c>
      <c r="W22" s="43" t="s">
        <v>249</v>
      </c>
      <c r="X22" s="44" t="s">
        <v>2905</v>
      </c>
      <c r="Y22" t="s">
        <v>254</v>
      </c>
      <c r="Z22" t="s">
        <v>252</v>
      </c>
      <c r="AA22" t="s">
        <v>249</v>
      </c>
      <c r="AB22" t="s">
        <v>249</v>
      </c>
      <c r="AC22" t="s">
        <v>249</v>
      </c>
      <c r="AD22" t="s">
        <v>249</v>
      </c>
      <c r="AE22" t="s">
        <v>249</v>
      </c>
      <c r="AF22" s="43" t="s">
        <v>249</v>
      </c>
      <c r="AG22" s="44" t="s">
        <v>2904</v>
      </c>
      <c r="AH22" t="s">
        <v>254</v>
      </c>
      <c r="AI22" t="s">
        <v>252</v>
      </c>
      <c r="AJ22" t="s">
        <v>249</v>
      </c>
      <c r="AK22" t="s">
        <v>249</v>
      </c>
      <c r="AL22" t="s">
        <v>249</v>
      </c>
      <c r="AM22" t="s">
        <v>249</v>
      </c>
      <c r="AN22" t="s">
        <v>249</v>
      </c>
      <c r="AO22" s="43" t="s">
        <v>249</v>
      </c>
      <c r="AP22" s="44" t="s">
        <v>2903</v>
      </c>
      <c r="AQ22" t="s">
        <v>254</v>
      </c>
      <c r="AR22" t="s">
        <v>252</v>
      </c>
      <c r="AS22" t="s">
        <v>249</v>
      </c>
      <c r="AT22" t="s">
        <v>249</v>
      </c>
      <c r="AU22" t="s">
        <v>249</v>
      </c>
      <c r="AV22" t="s">
        <v>249</v>
      </c>
      <c r="AW22" t="s">
        <v>249</v>
      </c>
      <c r="AX22" s="43" t="s">
        <v>249</v>
      </c>
      <c r="AY22" s="44" t="s">
        <v>2902</v>
      </c>
      <c r="AZ22" t="s">
        <v>254</v>
      </c>
      <c r="BA22" t="s">
        <v>252</v>
      </c>
      <c r="BB22" t="s">
        <v>249</v>
      </c>
      <c r="BC22" t="s">
        <v>249</v>
      </c>
      <c r="BD22" t="s">
        <v>249</v>
      </c>
      <c r="BE22" t="s">
        <v>249</v>
      </c>
      <c r="BF22" t="s">
        <v>249</v>
      </c>
      <c r="BG22" s="43" t="s">
        <v>249</v>
      </c>
      <c r="BH22" s="44" t="s">
        <v>255</v>
      </c>
      <c r="BI22" t="s">
        <v>254</v>
      </c>
      <c r="BJ22" t="s">
        <v>252</v>
      </c>
      <c r="BK22" t="s">
        <v>249</v>
      </c>
      <c r="BL22" t="s">
        <v>249</v>
      </c>
      <c r="BM22" t="s">
        <v>249</v>
      </c>
      <c r="BN22" t="s">
        <v>249</v>
      </c>
      <c r="BO22" t="s">
        <v>249</v>
      </c>
      <c r="BP22" s="43" t="s">
        <v>249</v>
      </c>
      <c r="BQ22" t="s">
        <v>255</v>
      </c>
      <c r="BR22" t="s">
        <v>254</v>
      </c>
      <c r="BS22" t="s">
        <v>252</v>
      </c>
      <c r="BT22" t="s">
        <v>249</v>
      </c>
      <c r="BU22" t="s">
        <v>249</v>
      </c>
      <c r="BV22" t="s">
        <v>249</v>
      </c>
      <c r="BW22" t="s">
        <v>249</v>
      </c>
      <c r="BX22" t="s">
        <v>249</v>
      </c>
      <c r="BY22" s="43" t="s">
        <v>249</v>
      </c>
      <c r="BZ22" s="44" t="s">
        <v>2901</v>
      </c>
      <c r="CA22" t="s">
        <v>254</v>
      </c>
      <c r="CB22" t="s">
        <v>252</v>
      </c>
      <c r="CC22" t="s">
        <v>249</v>
      </c>
      <c r="CD22" t="s">
        <v>249</v>
      </c>
      <c r="CE22" t="s">
        <v>249</v>
      </c>
      <c r="CF22" t="s">
        <v>249</v>
      </c>
      <c r="CG22" t="s">
        <v>249</v>
      </c>
      <c r="CH22" s="43" t="s">
        <v>249</v>
      </c>
      <c r="CI22" s="44" t="s">
        <v>2900</v>
      </c>
      <c r="CJ22" t="s">
        <v>254</v>
      </c>
      <c r="CK22" t="s">
        <v>252</v>
      </c>
      <c r="CL22" t="s">
        <v>249</v>
      </c>
      <c r="CM22" t="s">
        <v>249</v>
      </c>
      <c r="CN22" t="s">
        <v>249</v>
      </c>
      <c r="CO22" t="s">
        <v>249</v>
      </c>
      <c r="CP22" t="s">
        <v>249</v>
      </c>
      <c r="CQ22" s="43" t="s">
        <v>249</v>
      </c>
      <c r="CR22" s="44" t="s">
        <v>2899</v>
      </c>
      <c r="CS22" t="s">
        <v>254</v>
      </c>
      <c r="CT22" t="s">
        <v>252</v>
      </c>
      <c r="CU22" t="s">
        <v>249</v>
      </c>
      <c r="CV22" t="s">
        <v>249</v>
      </c>
      <c r="CW22" t="s">
        <v>249</v>
      </c>
      <c r="CX22" t="s">
        <v>249</v>
      </c>
      <c r="CY22" t="s">
        <v>249</v>
      </c>
      <c r="CZ22" s="43" t="s">
        <v>249</v>
      </c>
      <c r="DA22" s="44" t="s">
        <v>2898</v>
      </c>
      <c r="DB22" t="s">
        <v>254</v>
      </c>
      <c r="DC22" t="s">
        <v>252</v>
      </c>
      <c r="DD22" t="s">
        <v>249</v>
      </c>
      <c r="DE22" t="s">
        <v>249</v>
      </c>
      <c r="DF22" t="s">
        <v>249</v>
      </c>
      <c r="DG22" t="s">
        <v>249</v>
      </c>
      <c r="DH22" t="s">
        <v>249</v>
      </c>
      <c r="DI22" s="43" t="s">
        <v>249</v>
      </c>
      <c r="DJ22" s="44" t="s">
        <v>255</v>
      </c>
      <c r="DK22" t="s">
        <v>254</v>
      </c>
      <c r="DL22" t="s">
        <v>252</v>
      </c>
      <c r="DM22" t="s">
        <v>249</v>
      </c>
      <c r="DN22" t="s">
        <v>249</v>
      </c>
      <c r="DO22" t="s">
        <v>249</v>
      </c>
      <c r="DP22" t="s">
        <v>249</v>
      </c>
      <c r="DQ22" t="s">
        <v>249</v>
      </c>
      <c r="DR22" s="43" t="s">
        <v>249</v>
      </c>
      <c r="DS22" s="44" t="s">
        <v>255</v>
      </c>
      <c r="DT22" t="s">
        <v>254</v>
      </c>
      <c r="DU22" t="s">
        <v>252</v>
      </c>
      <c r="DV22" t="s">
        <v>249</v>
      </c>
      <c r="DW22" t="s">
        <v>249</v>
      </c>
      <c r="DX22" t="s">
        <v>249</v>
      </c>
      <c r="DY22" t="s">
        <v>249</v>
      </c>
      <c r="DZ22" t="s">
        <v>249</v>
      </c>
      <c r="EA22" s="43" t="s">
        <v>249</v>
      </c>
      <c r="EB22" s="44" t="s">
        <v>2897</v>
      </c>
      <c r="EC22" t="s">
        <v>2896</v>
      </c>
      <c r="ED22" t="s">
        <v>253</v>
      </c>
      <c r="EE22" t="s">
        <v>250</v>
      </c>
      <c r="EF22" t="s">
        <v>250</v>
      </c>
      <c r="EG22" t="s">
        <v>250</v>
      </c>
      <c r="EH22" t="s">
        <v>250</v>
      </c>
      <c r="EI22" t="s">
        <v>249</v>
      </c>
      <c r="EJ22" s="43" t="s">
        <v>249</v>
      </c>
      <c r="EK22" s="44" t="s">
        <v>2895</v>
      </c>
      <c r="EL22" t="s">
        <v>2893</v>
      </c>
      <c r="EM22" t="s">
        <v>252</v>
      </c>
      <c r="EN22" t="s">
        <v>249</v>
      </c>
      <c r="EO22" t="s">
        <v>249</v>
      </c>
      <c r="EP22" t="s">
        <v>249</v>
      </c>
      <c r="EQ22" t="s">
        <v>249</v>
      </c>
      <c r="ER22" t="s">
        <v>249</v>
      </c>
      <c r="ES22" s="43" t="s">
        <v>249</v>
      </c>
      <c r="ET22" s="44" t="s">
        <v>2894</v>
      </c>
      <c r="EU22" t="s">
        <v>2893</v>
      </c>
      <c r="EV22" t="s">
        <v>252</v>
      </c>
      <c r="EW22" t="s">
        <v>249</v>
      </c>
      <c r="EX22" t="s">
        <v>249</v>
      </c>
      <c r="EY22" t="s">
        <v>249</v>
      </c>
      <c r="EZ22" t="s">
        <v>249</v>
      </c>
      <c r="FA22" t="s">
        <v>249</v>
      </c>
      <c r="FB22" s="43" t="s">
        <v>249</v>
      </c>
      <c r="FC22" s="44" t="s">
        <v>2892</v>
      </c>
      <c r="FD22" t="s">
        <v>2891</v>
      </c>
      <c r="FE22" t="s">
        <v>252</v>
      </c>
      <c r="FF22" t="s">
        <v>249</v>
      </c>
      <c r="FG22" t="s">
        <v>249</v>
      </c>
      <c r="FH22" t="s">
        <v>249</v>
      </c>
      <c r="FI22" t="s">
        <v>249</v>
      </c>
      <c r="FJ22" t="s">
        <v>249</v>
      </c>
      <c r="FK22" s="43" t="s">
        <v>249</v>
      </c>
    </row>
    <row r="23" spans="1:167" x14ac:dyDescent="0.2">
      <c r="A23" t="s">
        <v>4510</v>
      </c>
      <c r="B23">
        <v>2022</v>
      </c>
      <c r="C23" t="s">
        <v>3534</v>
      </c>
      <c r="D23" t="s">
        <v>249</v>
      </c>
      <c r="E23" t="b">
        <v>0</v>
      </c>
      <c r="F23" s="44" t="s">
        <v>2890</v>
      </c>
      <c r="G23" t="s">
        <v>254</v>
      </c>
      <c r="H23" t="s">
        <v>252</v>
      </c>
      <c r="I23" t="s">
        <v>249</v>
      </c>
      <c r="J23" t="s">
        <v>249</v>
      </c>
      <c r="K23" t="s">
        <v>249</v>
      </c>
      <c r="L23" t="s">
        <v>249</v>
      </c>
      <c r="M23" t="s">
        <v>249</v>
      </c>
      <c r="N23" s="43" t="s">
        <v>249</v>
      </c>
      <c r="O23" s="44" t="s">
        <v>2889</v>
      </c>
      <c r="P23" t="s">
        <v>254</v>
      </c>
      <c r="Q23" t="s">
        <v>252</v>
      </c>
      <c r="R23" t="s">
        <v>249</v>
      </c>
      <c r="S23" t="s">
        <v>249</v>
      </c>
      <c r="T23" t="s">
        <v>249</v>
      </c>
      <c r="U23" t="s">
        <v>249</v>
      </c>
      <c r="V23" t="s">
        <v>249</v>
      </c>
      <c r="W23" s="43" t="s">
        <v>249</v>
      </c>
      <c r="X23" s="44" t="s">
        <v>2888</v>
      </c>
      <c r="Y23" t="s">
        <v>254</v>
      </c>
      <c r="Z23" t="s">
        <v>252</v>
      </c>
      <c r="AA23" t="s">
        <v>249</v>
      </c>
      <c r="AB23" t="s">
        <v>249</v>
      </c>
      <c r="AC23" t="s">
        <v>249</v>
      </c>
      <c r="AD23" t="s">
        <v>249</v>
      </c>
      <c r="AE23" t="s">
        <v>249</v>
      </c>
      <c r="AF23" s="43" t="s">
        <v>249</v>
      </c>
      <c r="AG23" s="44" t="s">
        <v>2887</v>
      </c>
      <c r="AH23" t="s">
        <v>254</v>
      </c>
      <c r="AI23" t="s">
        <v>252</v>
      </c>
      <c r="AJ23" t="s">
        <v>249</v>
      </c>
      <c r="AK23" t="s">
        <v>249</v>
      </c>
      <c r="AL23" t="s">
        <v>249</v>
      </c>
      <c r="AM23" t="s">
        <v>249</v>
      </c>
      <c r="AN23" t="s">
        <v>249</v>
      </c>
      <c r="AO23" s="43" t="s">
        <v>249</v>
      </c>
      <c r="AP23" s="44" t="s">
        <v>2886</v>
      </c>
      <c r="AQ23" t="s">
        <v>254</v>
      </c>
      <c r="AR23" t="s">
        <v>252</v>
      </c>
      <c r="AS23" t="s">
        <v>249</v>
      </c>
      <c r="AT23" t="s">
        <v>249</v>
      </c>
      <c r="AU23" t="s">
        <v>249</v>
      </c>
      <c r="AV23" t="s">
        <v>249</v>
      </c>
      <c r="AW23" t="s">
        <v>249</v>
      </c>
      <c r="AX23" s="43" t="s">
        <v>249</v>
      </c>
      <c r="AY23" s="44" t="s">
        <v>2885</v>
      </c>
      <c r="AZ23" t="s">
        <v>254</v>
      </c>
      <c r="BA23" t="s">
        <v>252</v>
      </c>
      <c r="BB23" t="s">
        <v>249</v>
      </c>
      <c r="BC23" t="s">
        <v>249</v>
      </c>
      <c r="BD23" t="s">
        <v>249</v>
      </c>
      <c r="BE23" t="s">
        <v>249</v>
      </c>
      <c r="BF23" t="s">
        <v>249</v>
      </c>
      <c r="BG23" s="43" t="s">
        <v>249</v>
      </c>
      <c r="BH23" s="44" t="s">
        <v>255</v>
      </c>
      <c r="BI23" t="s">
        <v>254</v>
      </c>
      <c r="BJ23" t="s">
        <v>252</v>
      </c>
      <c r="BK23" t="s">
        <v>249</v>
      </c>
      <c r="BL23" t="s">
        <v>249</v>
      </c>
      <c r="BM23" t="s">
        <v>249</v>
      </c>
      <c r="BN23" t="s">
        <v>249</v>
      </c>
      <c r="BO23" t="s">
        <v>249</v>
      </c>
      <c r="BP23" s="43" t="s">
        <v>249</v>
      </c>
      <c r="BQ23" t="s">
        <v>255</v>
      </c>
      <c r="BR23" t="s">
        <v>254</v>
      </c>
      <c r="BS23" t="s">
        <v>252</v>
      </c>
      <c r="BT23" t="s">
        <v>249</v>
      </c>
      <c r="BU23" t="s">
        <v>249</v>
      </c>
      <c r="BV23" t="s">
        <v>249</v>
      </c>
      <c r="BW23" t="s">
        <v>249</v>
      </c>
      <c r="BX23" t="s">
        <v>249</v>
      </c>
      <c r="BY23" s="43" t="s">
        <v>249</v>
      </c>
      <c r="BZ23" s="44" t="s">
        <v>2884</v>
      </c>
      <c r="CA23" t="s">
        <v>254</v>
      </c>
      <c r="CB23" t="s">
        <v>252</v>
      </c>
      <c r="CC23" t="s">
        <v>249</v>
      </c>
      <c r="CD23" t="s">
        <v>249</v>
      </c>
      <c r="CE23" t="s">
        <v>249</v>
      </c>
      <c r="CF23" t="s">
        <v>249</v>
      </c>
      <c r="CG23" t="s">
        <v>249</v>
      </c>
      <c r="CH23" s="43" t="s">
        <v>249</v>
      </c>
      <c r="CI23" s="44" t="s">
        <v>2883</v>
      </c>
      <c r="CJ23" t="s">
        <v>254</v>
      </c>
      <c r="CK23" t="s">
        <v>252</v>
      </c>
      <c r="CL23" t="s">
        <v>249</v>
      </c>
      <c r="CM23" t="s">
        <v>249</v>
      </c>
      <c r="CN23" t="s">
        <v>249</v>
      </c>
      <c r="CO23" t="s">
        <v>249</v>
      </c>
      <c r="CP23" t="s">
        <v>249</v>
      </c>
      <c r="CQ23" s="43" t="s">
        <v>249</v>
      </c>
      <c r="CR23" s="44" t="s">
        <v>2882</v>
      </c>
      <c r="CS23" t="s">
        <v>254</v>
      </c>
      <c r="CT23" t="s">
        <v>252</v>
      </c>
      <c r="CU23" t="s">
        <v>249</v>
      </c>
      <c r="CV23" t="s">
        <v>249</v>
      </c>
      <c r="CW23" t="s">
        <v>249</v>
      </c>
      <c r="CX23" t="s">
        <v>249</v>
      </c>
      <c r="CY23" t="s">
        <v>249</v>
      </c>
      <c r="CZ23" s="43" t="s">
        <v>249</v>
      </c>
      <c r="DA23" s="44" t="s">
        <v>2881</v>
      </c>
      <c r="DB23" t="s">
        <v>254</v>
      </c>
      <c r="DC23" t="s">
        <v>252</v>
      </c>
      <c r="DD23" t="s">
        <v>249</v>
      </c>
      <c r="DE23" t="s">
        <v>249</v>
      </c>
      <c r="DF23" t="s">
        <v>249</v>
      </c>
      <c r="DG23" t="s">
        <v>249</v>
      </c>
      <c r="DH23" t="s">
        <v>249</v>
      </c>
      <c r="DI23" s="43" t="s">
        <v>249</v>
      </c>
      <c r="DJ23" s="44" t="s">
        <v>255</v>
      </c>
      <c r="DK23" t="s">
        <v>254</v>
      </c>
      <c r="DL23" t="s">
        <v>252</v>
      </c>
      <c r="DM23" t="s">
        <v>249</v>
      </c>
      <c r="DN23" t="s">
        <v>249</v>
      </c>
      <c r="DO23" t="s">
        <v>249</v>
      </c>
      <c r="DP23" t="s">
        <v>249</v>
      </c>
      <c r="DQ23" t="s">
        <v>249</v>
      </c>
      <c r="DR23" s="43" t="s">
        <v>249</v>
      </c>
      <c r="DS23" s="44" t="s">
        <v>255</v>
      </c>
      <c r="DT23" t="s">
        <v>254</v>
      </c>
      <c r="DU23" t="s">
        <v>252</v>
      </c>
      <c r="DV23" t="s">
        <v>249</v>
      </c>
      <c r="DW23" t="s">
        <v>249</v>
      </c>
      <c r="DX23" t="s">
        <v>249</v>
      </c>
      <c r="DY23" t="s">
        <v>249</v>
      </c>
      <c r="DZ23" t="s">
        <v>249</v>
      </c>
      <c r="EA23" s="43" t="s">
        <v>249</v>
      </c>
      <c r="EB23" s="44" t="s">
        <v>2880</v>
      </c>
      <c r="EC23" t="s">
        <v>2879</v>
      </c>
      <c r="ED23" t="s">
        <v>275</v>
      </c>
      <c r="EE23" t="s">
        <v>250</v>
      </c>
      <c r="EF23" t="s">
        <v>250</v>
      </c>
      <c r="EG23" t="s">
        <v>250</v>
      </c>
      <c r="EH23" t="s">
        <v>250</v>
      </c>
      <c r="EI23" t="s">
        <v>250</v>
      </c>
      <c r="EJ23" s="43" t="s">
        <v>250</v>
      </c>
      <c r="EK23" s="44" t="s">
        <v>2878</v>
      </c>
      <c r="EL23" t="s">
        <v>2876</v>
      </c>
      <c r="EM23" t="s">
        <v>252</v>
      </c>
      <c r="EN23" t="s">
        <v>249</v>
      </c>
      <c r="EO23" t="s">
        <v>249</v>
      </c>
      <c r="EP23" t="s">
        <v>249</v>
      </c>
      <c r="EQ23" t="s">
        <v>249</v>
      </c>
      <c r="ER23" t="s">
        <v>249</v>
      </c>
      <c r="ES23" s="43" t="s">
        <v>249</v>
      </c>
      <c r="ET23" s="44" t="s">
        <v>2877</v>
      </c>
      <c r="EU23" t="s">
        <v>2876</v>
      </c>
      <c r="EV23" t="s">
        <v>252</v>
      </c>
      <c r="EW23" t="s">
        <v>249</v>
      </c>
      <c r="EX23" t="s">
        <v>249</v>
      </c>
      <c r="EY23" t="s">
        <v>249</v>
      </c>
      <c r="EZ23" t="s">
        <v>249</v>
      </c>
      <c r="FA23" t="s">
        <v>249</v>
      </c>
      <c r="FB23" s="43" t="s">
        <v>249</v>
      </c>
      <c r="FC23" s="44" t="s">
        <v>2875</v>
      </c>
      <c r="FD23" t="s">
        <v>2874</v>
      </c>
      <c r="FE23" t="s">
        <v>252</v>
      </c>
      <c r="FF23" t="s">
        <v>249</v>
      </c>
      <c r="FG23" t="s">
        <v>249</v>
      </c>
      <c r="FH23" t="s">
        <v>249</v>
      </c>
      <c r="FI23" t="s">
        <v>249</v>
      </c>
      <c r="FJ23" t="s">
        <v>249</v>
      </c>
      <c r="FK23" s="43" t="s">
        <v>249</v>
      </c>
    </row>
    <row r="24" spans="1:167" x14ac:dyDescent="0.2">
      <c r="A24" t="s">
        <v>4511</v>
      </c>
      <c r="B24">
        <v>2016</v>
      </c>
      <c r="C24" t="s">
        <v>3535</v>
      </c>
      <c r="D24" t="s">
        <v>249</v>
      </c>
      <c r="E24" t="b">
        <v>0</v>
      </c>
      <c r="F24" s="44" t="s">
        <v>2873</v>
      </c>
      <c r="G24" t="s">
        <v>254</v>
      </c>
      <c r="H24" t="s">
        <v>265</v>
      </c>
      <c r="I24" t="s">
        <v>250</v>
      </c>
      <c r="J24" t="s">
        <v>250</v>
      </c>
      <c r="K24" t="s">
        <v>250</v>
      </c>
      <c r="L24" t="s">
        <v>250</v>
      </c>
      <c r="M24" t="s">
        <v>250</v>
      </c>
      <c r="N24" s="43" t="s">
        <v>249</v>
      </c>
      <c r="O24" s="44" t="s">
        <v>2872</v>
      </c>
      <c r="P24" t="s">
        <v>254</v>
      </c>
      <c r="Q24" t="s">
        <v>275</v>
      </c>
      <c r="R24" t="s">
        <v>250</v>
      </c>
      <c r="S24" t="s">
        <v>250</v>
      </c>
      <c r="T24" t="s">
        <v>250</v>
      </c>
      <c r="U24" t="s">
        <v>250</v>
      </c>
      <c r="V24" t="s">
        <v>250</v>
      </c>
      <c r="W24" s="43" t="s">
        <v>250</v>
      </c>
      <c r="X24" s="44" t="s">
        <v>2871</v>
      </c>
      <c r="Y24" t="s">
        <v>254</v>
      </c>
      <c r="Z24" t="s">
        <v>251</v>
      </c>
      <c r="AA24" t="s">
        <v>250</v>
      </c>
      <c r="AB24" t="s">
        <v>250</v>
      </c>
      <c r="AC24" t="s">
        <v>250</v>
      </c>
      <c r="AD24" t="s">
        <v>249</v>
      </c>
      <c r="AE24" t="s">
        <v>249</v>
      </c>
      <c r="AF24" s="43" t="s">
        <v>249</v>
      </c>
      <c r="AG24" s="44" t="s">
        <v>2870</v>
      </c>
      <c r="AH24" t="s">
        <v>254</v>
      </c>
      <c r="AI24" t="s">
        <v>265</v>
      </c>
      <c r="AJ24" t="s">
        <v>250</v>
      </c>
      <c r="AK24" t="s">
        <v>250</v>
      </c>
      <c r="AL24" t="s">
        <v>250</v>
      </c>
      <c r="AM24" t="s">
        <v>250</v>
      </c>
      <c r="AN24" t="s">
        <v>250</v>
      </c>
      <c r="AO24" s="43" t="s">
        <v>249</v>
      </c>
      <c r="AP24" s="44" t="s">
        <v>2869</v>
      </c>
      <c r="AQ24" t="s">
        <v>254</v>
      </c>
      <c r="AR24" t="s">
        <v>252</v>
      </c>
      <c r="AS24" t="s">
        <v>249</v>
      </c>
      <c r="AT24" t="s">
        <v>249</v>
      </c>
      <c r="AU24" t="s">
        <v>249</v>
      </c>
      <c r="AV24" t="s">
        <v>249</v>
      </c>
      <c r="AW24" t="s">
        <v>249</v>
      </c>
      <c r="AX24" s="43" t="s">
        <v>249</v>
      </c>
      <c r="AY24" s="44" t="s">
        <v>2868</v>
      </c>
      <c r="AZ24" t="s">
        <v>254</v>
      </c>
      <c r="BA24" t="s">
        <v>252</v>
      </c>
      <c r="BB24" t="s">
        <v>249</v>
      </c>
      <c r="BC24" t="s">
        <v>249</v>
      </c>
      <c r="BD24" t="s">
        <v>249</v>
      </c>
      <c r="BE24" t="s">
        <v>249</v>
      </c>
      <c r="BF24" t="s">
        <v>249</v>
      </c>
      <c r="BG24" s="43" t="s">
        <v>249</v>
      </c>
      <c r="BH24" s="44" t="s">
        <v>255</v>
      </c>
      <c r="BI24" t="s">
        <v>254</v>
      </c>
      <c r="BJ24" t="s">
        <v>252</v>
      </c>
      <c r="BK24" t="s">
        <v>249</v>
      </c>
      <c r="BL24" t="s">
        <v>249</v>
      </c>
      <c r="BM24" t="s">
        <v>249</v>
      </c>
      <c r="BN24" t="s">
        <v>249</v>
      </c>
      <c r="BO24" t="s">
        <v>249</v>
      </c>
      <c r="BP24" s="43" t="s">
        <v>249</v>
      </c>
      <c r="BQ24" t="s">
        <v>574</v>
      </c>
      <c r="BR24" t="s">
        <v>254</v>
      </c>
      <c r="BS24" t="s">
        <v>262</v>
      </c>
      <c r="BT24" t="s">
        <v>250</v>
      </c>
      <c r="BU24" t="s">
        <v>250</v>
      </c>
      <c r="BV24" t="s">
        <v>250</v>
      </c>
      <c r="BW24" t="s">
        <v>250</v>
      </c>
      <c r="BX24" t="s">
        <v>250</v>
      </c>
      <c r="BY24" s="43" t="s">
        <v>250</v>
      </c>
      <c r="BZ24" s="44" t="s">
        <v>2867</v>
      </c>
      <c r="CA24" t="s">
        <v>254</v>
      </c>
      <c r="CB24" t="s">
        <v>251</v>
      </c>
      <c r="CC24" t="s">
        <v>250</v>
      </c>
      <c r="CD24" t="s">
        <v>250</v>
      </c>
      <c r="CE24" t="s">
        <v>250</v>
      </c>
      <c r="CF24" t="s">
        <v>249</v>
      </c>
      <c r="CG24" t="s">
        <v>249</v>
      </c>
      <c r="CH24" s="43" t="s">
        <v>249</v>
      </c>
      <c r="CI24" s="44" t="s">
        <v>2866</v>
      </c>
      <c r="CJ24" t="s">
        <v>254</v>
      </c>
      <c r="CK24" t="s">
        <v>251</v>
      </c>
      <c r="CL24" t="s">
        <v>250</v>
      </c>
      <c r="CM24" t="s">
        <v>250</v>
      </c>
      <c r="CN24" t="s">
        <v>250</v>
      </c>
      <c r="CO24" t="s">
        <v>249</v>
      </c>
      <c r="CP24" t="s">
        <v>249</v>
      </c>
      <c r="CQ24" s="43" t="s">
        <v>249</v>
      </c>
      <c r="CR24" s="44" t="s">
        <v>2865</v>
      </c>
      <c r="CS24" t="s">
        <v>254</v>
      </c>
      <c r="CT24" t="s">
        <v>251</v>
      </c>
      <c r="CU24" t="s">
        <v>250</v>
      </c>
      <c r="CV24" t="s">
        <v>250</v>
      </c>
      <c r="CW24" t="s">
        <v>250</v>
      </c>
      <c r="CX24" t="s">
        <v>249</v>
      </c>
      <c r="CY24" t="s">
        <v>249</v>
      </c>
      <c r="CZ24" s="43" t="s">
        <v>249</v>
      </c>
      <c r="DA24" s="44" t="s">
        <v>2864</v>
      </c>
      <c r="DB24" t="s">
        <v>254</v>
      </c>
      <c r="DC24" t="s">
        <v>265</v>
      </c>
      <c r="DD24" t="s">
        <v>250</v>
      </c>
      <c r="DE24" t="s">
        <v>250</v>
      </c>
      <c r="DF24" t="s">
        <v>250</v>
      </c>
      <c r="DG24" t="s">
        <v>250</v>
      </c>
      <c r="DH24" t="s">
        <v>250</v>
      </c>
      <c r="DI24" s="43" t="s">
        <v>249</v>
      </c>
      <c r="DJ24" s="44" t="s">
        <v>303</v>
      </c>
      <c r="DK24" t="s">
        <v>254</v>
      </c>
      <c r="DL24" t="s">
        <v>265</v>
      </c>
      <c r="DM24" t="s">
        <v>250</v>
      </c>
      <c r="DN24" t="s">
        <v>250</v>
      </c>
      <c r="DO24" t="s">
        <v>250</v>
      </c>
      <c r="DP24" t="s">
        <v>250</v>
      </c>
      <c r="DQ24" t="s">
        <v>250</v>
      </c>
      <c r="DR24" s="43" t="s">
        <v>249</v>
      </c>
      <c r="DS24" s="44" t="s">
        <v>303</v>
      </c>
      <c r="DT24" t="s">
        <v>254</v>
      </c>
      <c r="DU24" t="s">
        <v>265</v>
      </c>
      <c r="DV24" t="s">
        <v>250</v>
      </c>
      <c r="DW24" t="s">
        <v>250</v>
      </c>
      <c r="DX24" t="s">
        <v>250</v>
      </c>
      <c r="DY24" t="s">
        <v>250</v>
      </c>
      <c r="DZ24" t="s">
        <v>250</v>
      </c>
      <c r="EA24" s="43" t="s">
        <v>249</v>
      </c>
      <c r="EB24" s="44" t="s">
        <v>2863</v>
      </c>
      <c r="EC24" t="s">
        <v>2862</v>
      </c>
      <c r="ED24" t="s">
        <v>265</v>
      </c>
      <c r="EE24" t="s">
        <v>250</v>
      </c>
      <c r="EF24" t="s">
        <v>250</v>
      </c>
      <c r="EG24" t="s">
        <v>250</v>
      </c>
      <c r="EH24" t="s">
        <v>250</v>
      </c>
      <c r="EI24" t="s">
        <v>250</v>
      </c>
      <c r="EJ24" s="43" t="s">
        <v>249</v>
      </c>
      <c r="EK24" s="44" t="s">
        <v>2861</v>
      </c>
      <c r="EL24" t="s">
        <v>2859</v>
      </c>
      <c r="EM24" t="s">
        <v>251</v>
      </c>
      <c r="EN24" t="s">
        <v>250</v>
      </c>
      <c r="EO24" t="s">
        <v>250</v>
      </c>
      <c r="EP24" t="s">
        <v>250</v>
      </c>
      <c r="EQ24" t="s">
        <v>249</v>
      </c>
      <c r="ER24" t="s">
        <v>249</v>
      </c>
      <c r="ES24" s="43" t="s">
        <v>249</v>
      </c>
      <c r="ET24" s="44" t="s">
        <v>2860</v>
      </c>
      <c r="EU24" t="s">
        <v>2859</v>
      </c>
      <c r="EV24" t="s">
        <v>265</v>
      </c>
      <c r="EW24" t="s">
        <v>250</v>
      </c>
      <c r="EX24" t="s">
        <v>250</v>
      </c>
      <c r="EY24" t="s">
        <v>250</v>
      </c>
      <c r="EZ24" t="s">
        <v>250</v>
      </c>
      <c r="FA24" t="s">
        <v>250</v>
      </c>
      <c r="FB24" s="43" t="s">
        <v>249</v>
      </c>
      <c r="FC24" s="44" t="s">
        <v>2858</v>
      </c>
      <c r="FD24" t="s">
        <v>2857</v>
      </c>
      <c r="FE24" t="s">
        <v>251</v>
      </c>
      <c r="FF24" t="s">
        <v>250</v>
      </c>
      <c r="FG24" t="s">
        <v>250</v>
      </c>
      <c r="FH24" t="s">
        <v>250</v>
      </c>
      <c r="FI24" t="s">
        <v>249</v>
      </c>
      <c r="FJ24" t="s">
        <v>249</v>
      </c>
      <c r="FK24" s="43" t="s">
        <v>249</v>
      </c>
    </row>
    <row r="25" spans="1:167" x14ac:dyDescent="0.2">
      <c r="A25" s="51" t="s">
        <v>4511</v>
      </c>
      <c r="B25" s="51">
        <v>2016</v>
      </c>
      <c r="C25" s="51" t="s">
        <v>3536</v>
      </c>
      <c r="D25" t="s">
        <v>249</v>
      </c>
      <c r="E25" t="b">
        <v>1</v>
      </c>
      <c r="F25" s="44" t="s">
        <v>2856</v>
      </c>
      <c r="G25" t="s">
        <v>254</v>
      </c>
      <c r="H25" t="s">
        <v>1304</v>
      </c>
      <c r="I25" t="s">
        <v>250</v>
      </c>
      <c r="J25" t="s">
        <v>250</v>
      </c>
      <c r="K25" t="s">
        <v>250</v>
      </c>
      <c r="L25" t="s">
        <v>250</v>
      </c>
      <c r="M25" t="s">
        <v>250</v>
      </c>
      <c r="N25" s="43" t="s">
        <v>250</v>
      </c>
      <c r="O25" s="44" t="s">
        <v>2855</v>
      </c>
      <c r="P25" t="s">
        <v>254</v>
      </c>
      <c r="Q25" t="s">
        <v>1304</v>
      </c>
      <c r="R25" t="s">
        <v>250</v>
      </c>
      <c r="S25" t="s">
        <v>250</v>
      </c>
      <c r="T25" t="s">
        <v>250</v>
      </c>
      <c r="U25" t="s">
        <v>250</v>
      </c>
      <c r="V25" t="s">
        <v>250</v>
      </c>
      <c r="W25" s="43" t="s">
        <v>250</v>
      </c>
      <c r="X25" s="44" t="s">
        <v>2854</v>
      </c>
      <c r="Y25" t="s">
        <v>254</v>
      </c>
      <c r="Z25" t="s">
        <v>342</v>
      </c>
      <c r="AA25" t="s">
        <v>260</v>
      </c>
      <c r="AB25" t="s">
        <v>260</v>
      </c>
      <c r="AC25" t="s">
        <v>260</v>
      </c>
      <c r="AD25" t="s">
        <v>260</v>
      </c>
      <c r="AE25" t="s">
        <v>260</v>
      </c>
      <c r="AF25" s="43" t="s">
        <v>260</v>
      </c>
      <c r="AG25" s="44" t="s">
        <v>2853</v>
      </c>
      <c r="AH25" t="s">
        <v>254</v>
      </c>
      <c r="AI25" t="s">
        <v>1304</v>
      </c>
      <c r="AJ25" t="s">
        <v>250</v>
      </c>
      <c r="AK25" t="s">
        <v>250</v>
      </c>
      <c r="AL25" t="s">
        <v>250</v>
      </c>
      <c r="AM25" t="s">
        <v>250</v>
      </c>
      <c r="AN25" t="s">
        <v>250</v>
      </c>
      <c r="AO25" s="43" t="s">
        <v>250</v>
      </c>
      <c r="AP25" s="44" t="s">
        <v>2852</v>
      </c>
      <c r="AQ25" t="s">
        <v>254</v>
      </c>
      <c r="AR25" t="s">
        <v>1304</v>
      </c>
      <c r="AS25" t="s">
        <v>250</v>
      </c>
      <c r="AT25" t="s">
        <v>250</v>
      </c>
      <c r="AU25" t="s">
        <v>250</v>
      </c>
      <c r="AV25" t="s">
        <v>250</v>
      </c>
      <c r="AW25" t="s">
        <v>250</v>
      </c>
      <c r="AX25" s="43" t="s">
        <v>250</v>
      </c>
      <c r="AY25" s="44" t="s">
        <v>2851</v>
      </c>
      <c r="AZ25" t="s">
        <v>254</v>
      </c>
      <c r="BA25" t="s">
        <v>267</v>
      </c>
      <c r="BB25" t="s">
        <v>250</v>
      </c>
      <c r="BC25" t="s">
        <v>250</v>
      </c>
      <c r="BD25" t="s">
        <v>250</v>
      </c>
      <c r="BE25" t="s">
        <v>250</v>
      </c>
      <c r="BF25" t="s">
        <v>250</v>
      </c>
      <c r="BG25" s="43" t="s">
        <v>250</v>
      </c>
      <c r="BH25" s="44" t="s">
        <v>2850</v>
      </c>
      <c r="BI25" t="s">
        <v>254</v>
      </c>
      <c r="BJ25" t="s">
        <v>314</v>
      </c>
      <c r="BK25" t="s">
        <v>250</v>
      </c>
      <c r="BL25" t="s">
        <v>250</v>
      </c>
      <c r="BM25" t="s">
        <v>250</v>
      </c>
      <c r="BN25" t="s">
        <v>250</v>
      </c>
      <c r="BO25" t="s">
        <v>250</v>
      </c>
      <c r="BP25" s="43" t="s">
        <v>260</v>
      </c>
      <c r="BQ25" t="s">
        <v>1517</v>
      </c>
      <c r="BR25" t="s">
        <v>254</v>
      </c>
      <c r="BS25" t="s">
        <v>1304</v>
      </c>
      <c r="BT25" t="s">
        <v>250</v>
      </c>
      <c r="BU25" t="s">
        <v>250</v>
      </c>
      <c r="BV25" t="s">
        <v>250</v>
      </c>
      <c r="BW25" t="s">
        <v>250</v>
      </c>
      <c r="BX25" t="s">
        <v>250</v>
      </c>
      <c r="BY25" s="43" t="s">
        <v>250</v>
      </c>
      <c r="BZ25" s="44" t="s">
        <v>2849</v>
      </c>
      <c r="CA25" t="s">
        <v>254</v>
      </c>
      <c r="CB25" t="s">
        <v>1304</v>
      </c>
      <c r="CC25" t="s">
        <v>250</v>
      </c>
      <c r="CD25" t="s">
        <v>250</v>
      </c>
      <c r="CE25" t="s">
        <v>250</v>
      </c>
      <c r="CF25" t="s">
        <v>250</v>
      </c>
      <c r="CG25" t="s">
        <v>250</v>
      </c>
      <c r="CH25" s="43" t="s">
        <v>250</v>
      </c>
      <c r="CI25" s="44" t="s">
        <v>2848</v>
      </c>
      <c r="CJ25" t="s">
        <v>254</v>
      </c>
      <c r="CK25" t="s">
        <v>263</v>
      </c>
      <c r="CL25" t="s">
        <v>250</v>
      </c>
      <c r="CM25" t="s">
        <v>249</v>
      </c>
      <c r="CN25" t="s">
        <v>249</v>
      </c>
      <c r="CO25" t="s">
        <v>249</v>
      </c>
      <c r="CP25" t="s">
        <v>249</v>
      </c>
      <c r="CQ25" s="43" t="s">
        <v>249</v>
      </c>
      <c r="CR25" s="44" t="s">
        <v>2847</v>
      </c>
      <c r="CS25" t="s">
        <v>254</v>
      </c>
      <c r="CT25" t="s">
        <v>342</v>
      </c>
      <c r="CU25" t="s">
        <v>260</v>
      </c>
      <c r="CV25" t="s">
        <v>260</v>
      </c>
      <c r="CW25" t="s">
        <v>260</v>
      </c>
      <c r="CX25" t="s">
        <v>260</v>
      </c>
      <c r="CY25" t="s">
        <v>260</v>
      </c>
      <c r="CZ25" s="43" t="s">
        <v>260</v>
      </c>
      <c r="DA25" s="44" t="s">
        <v>2846</v>
      </c>
      <c r="DB25" t="s">
        <v>254</v>
      </c>
      <c r="DC25" t="s">
        <v>596</v>
      </c>
      <c r="DD25" t="s">
        <v>250</v>
      </c>
      <c r="DE25" t="s">
        <v>250</v>
      </c>
      <c r="DF25" t="s">
        <v>250</v>
      </c>
      <c r="DG25" t="s">
        <v>250</v>
      </c>
      <c r="DH25" t="s">
        <v>250</v>
      </c>
      <c r="DI25" s="43" t="s">
        <v>250</v>
      </c>
      <c r="DJ25" s="44" t="s">
        <v>1190</v>
      </c>
      <c r="DK25" t="s">
        <v>254</v>
      </c>
      <c r="DL25" t="s">
        <v>342</v>
      </c>
      <c r="DM25" t="s">
        <v>260</v>
      </c>
      <c r="DN25" t="s">
        <v>260</v>
      </c>
      <c r="DO25" t="s">
        <v>260</v>
      </c>
      <c r="DP25" t="s">
        <v>260</v>
      </c>
      <c r="DQ25" t="s">
        <v>260</v>
      </c>
      <c r="DR25" s="43" t="s">
        <v>260</v>
      </c>
      <c r="DS25" s="44" t="s">
        <v>1190</v>
      </c>
      <c r="DT25" t="s">
        <v>254</v>
      </c>
      <c r="DU25" t="s">
        <v>342</v>
      </c>
      <c r="DV25" t="s">
        <v>260</v>
      </c>
      <c r="DW25" t="s">
        <v>260</v>
      </c>
      <c r="DX25" t="s">
        <v>260</v>
      </c>
      <c r="DY25" t="s">
        <v>260</v>
      </c>
      <c r="DZ25" t="s">
        <v>260</v>
      </c>
      <c r="EA25" s="43" t="s">
        <v>260</v>
      </c>
      <c r="EB25" s="44" t="s">
        <v>2845</v>
      </c>
      <c r="EC25" t="s">
        <v>2844</v>
      </c>
      <c r="ED25" t="s">
        <v>340</v>
      </c>
      <c r="EE25" t="s">
        <v>250</v>
      </c>
      <c r="EF25" t="s">
        <v>250</v>
      </c>
      <c r="EG25" t="s">
        <v>250</v>
      </c>
      <c r="EH25" t="s">
        <v>250</v>
      </c>
      <c r="EI25" t="s">
        <v>250</v>
      </c>
      <c r="EJ25" s="43" t="s">
        <v>250</v>
      </c>
      <c r="EK25" s="44" t="s">
        <v>2843</v>
      </c>
      <c r="EL25" t="s">
        <v>2841</v>
      </c>
      <c r="EM25" t="s">
        <v>253</v>
      </c>
      <c r="EN25" t="s">
        <v>250</v>
      </c>
      <c r="EO25" t="s">
        <v>250</v>
      </c>
      <c r="EP25" t="s">
        <v>250</v>
      </c>
      <c r="EQ25" t="s">
        <v>250</v>
      </c>
      <c r="ER25" t="s">
        <v>249</v>
      </c>
      <c r="ES25" s="43" t="s">
        <v>249</v>
      </c>
      <c r="ET25" s="44" t="s">
        <v>2842</v>
      </c>
      <c r="EU25" t="s">
        <v>2841</v>
      </c>
      <c r="EV25" t="s">
        <v>251</v>
      </c>
      <c r="EW25" t="s">
        <v>250</v>
      </c>
      <c r="EX25" t="s">
        <v>250</v>
      </c>
      <c r="EY25" t="s">
        <v>250</v>
      </c>
      <c r="EZ25" t="s">
        <v>249</v>
      </c>
      <c r="FA25" t="s">
        <v>249</v>
      </c>
      <c r="FB25" s="43" t="s">
        <v>249</v>
      </c>
      <c r="FC25" s="44" t="s">
        <v>2840</v>
      </c>
      <c r="FD25" t="s">
        <v>2839</v>
      </c>
      <c r="FE25" t="s">
        <v>263</v>
      </c>
      <c r="FF25" t="s">
        <v>250</v>
      </c>
      <c r="FG25" t="s">
        <v>249</v>
      </c>
      <c r="FH25" t="s">
        <v>249</v>
      </c>
      <c r="FI25" t="s">
        <v>249</v>
      </c>
      <c r="FJ25" t="s">
        <v>249</v>
      </c>
      <c r="FK25" s="43" t="s">
        <v>249</v>
      </c>
    </row>
    <row r="26" spans="1:167" x14ac:dyDescent="0.2">
      <c r="A26" t="s">
        <v>4512</v>
      </c>
      <c r="B26">
        <v>2021</v>
      </c>
      <c r="C26" t="s">
        <v>3537</v>
      </c>
      <c r="D26" t="s">
        <v>249</v>
      </c>
      <c r="E26" t="b">
        <v>0</v>
      </c>
      <c r="F26" s="44" t="s">
        <v>2838</v>
      </c>
      <c r="G26" t="s">
        <v>254</v>
      </c>
      <c r="H26" t="s">
        <v>251</v>
      </c>
      <c r="I26" t="s">
        <v>250</v>
      </c>
      <c r="J26" t="s">
        <v>250</v>
      </c>
      <c r="K26" t="s">
        <v>250</v>
      </c>
      <c r="L26" t="s">
        <v>249</v>
      </c>
      <c r="M26" t="s">
        <v>249</v>
      </c>
      <c r="N26" s="43" t="s">
        <v>249</v>
      </c>
      <c r="O26" s="44" t="s">
        <v>2837</v>
      </c>
      <c r="P26" t="s">
        <v>254</v>
      </c>
      <c r="Q26" t="s">
        <v>275</v>
      </c>
      <c r="R26" t="s">
        <v>250</v>
      </c>
      <c r="S26" t="s">
        <v>250</v>
      </c>
      <c r="T26" t="s">
        <v>250</v>
      </c>
      <c r="U26" t="s">
        <v>250</v>
      </c>
      <c r="V26" t="s">
        <v>250</v>
      </c>
      <c r="W26" s="43" t="s">
        <v>250</v>
      </c>
      <c r="X26" s="44" t="s">
        <v>2836</v>
      </c>
      <c r="Y26" t="s">
        <v>254</v>
      </c>
      <c r="Z26" t="s">
        <v>265</v>
      </c>
      <c r="AA26" t="s">
        <v>250</v>
      </c>
      <c r="AB26" t="s">
        <v>250</v>
      </c>
      <c r="AC26" t="s">
        <v>250</v>
      </c>
      <c r="AD26" t="s">
        <v>250</v>
      </c>
      <c r="AE26" t="s">
        <v>250</v>
      </c>
      <c r="AF26" s="43" t="s">
        <v>249</v>
      </c>
      <c r="AG26" s="44" t="s">
        <v>2835</v>
      </c>
      <c r="AH26" t="s">
        <v>254</v>
      </c>
      <c r="AI26" t="s">
        <v>265</v>
      </c>
      <c r="AJ26" t="s">
        <v>250</v>
      </c>
      <c r="AK26" t="s">
        <v>250</v>
      </c>
      <c r="AL26" t="s">
        <v>250</v>
      </c>
      <c r="AM26" t="s">
        <v>250</v>
      </c>
      <c r="AN26" t="s">
        <v>250</v>
      </c>
      <c r="AO26" s="43" t="s">
        <v>249</v>
      </c>
      <c r="AP26" s="44" t="s">
        <v>2834</v>
      </c>
      <c r="AQ26" t="s">
        <v>254</v>
      </c>
      <c r="AR26" t="s">
        <v>265</v>
      </c>
      <c r="AS26" t="s">
        <v>250</v>
      </c>
      <c r="AT26" t="s">
        <v>250</v>
      </c>
      <c r="AU26" t="s">
        <v>250</v>
      </c>
      <c r="AV26" t="s">
        <v>250</v>
      </c>
      <c r="AW26" t="s">
        <v>250</v>
      </c>
      <c r="AX26" s="43" t="s">
        <v>249</v>
      </c>
      <c r="AY26" s="44" t="s">
        <v>2833</v>
      </c>
      <c r="AZ26" t="s">
        <v>254</v>
      </c>
      <c r="BA26" t="s">
        <v>265</v>
      </c>
      <c r="BB26" t="s">
        <v>250</v>
      </c>
      <c r="BC26" t="s">
        <v>250</v>
      </c>
      <c r="BD26" t="s">
        <v>250</v>
      </c>
      <c r="BE26" t="s">
        <v>250</v>
      </c>
      <c r="BF26" t="s">
        <v>250</v>
      </c>
      <c r="BG26" s="43" t="s">
        <v>249</v>
      </c>
      <c r="BH26" s="44" t="s">
        <v>303</v>
      </c>
      <c r="BI26" t="s">
        <v>254</v>
      </c>
      <c r="BJ26" t="s">
        <v>265</v>
      </c>
      <c r="BK26" t="s">
        <v>250</v>
      </c>
      <c r="BL26" t="s">
        <v>250</v>
      </c>
      <c r="BM26" t="s">
        <v>250</v>
      </c>
      <c r="BN26" t="s">
        <v>250</v>
      </c>
      <c r="BO26" t="s">
        <v>250</v>
      </c>
      <c r="BP26" s="43" t="s">
        <v>249</v>
      </c>
      <c r="BQ26" t="s">
        <v>574</v>
      </c>
      <c r="BR26" t="s">
        <v>254</v>
      </c>
      <c r="BS26" t="s">
        <v>262</v>
      </c>
      <c r="BT26" t="s">
        <v>250</v>
      </c>
      <c r="BU26" t="s">
        <v>250</v>
      </c>
      <c r="BV26" t="s">
        <v>250</v>
      </c>
      <c r="BW26" t="s">
        <v>250</v>
      </c>
      <c r="BX26" t="s">
        <v>250</v>
      </c>
      <c r="BY26" s="43" t="s">
        <v>250</v>
      </c>
      <c r="BZ26" s="44" t="s">
        <v>2832</v>
      </c>
      <c r="CA26" t="s">
        <v>254</v>
      </c>
      <c r="CB26" t="s">
        <v>251</v>
      </c>
      <c r="CC26" t="s">
        <v>250</v>
      </c>
      <c r="CD26" t="s">
        <v>250</v>
      </c>
      <c r="CE26" t="s">
        <v>250</v>
      </c>
      <c r="CF26" t="s">
        <v>249</v>
      </c>
      <c r="CG26" t="s">
        <v>249</v>
      </c>
      <c r="CH26" s="43" t="s">
        <v>249</v>
      </c>
      <c r="CI26" s="44" t="s">
        <v>2831</v>
      </c>
      <c r="CJ26" t="s">
        <v>254</v>
      </c>
      <c r="CK26" t="s">
        <v>251</v>
      </c>
      <c r="CL26" t="s">
        <v>250</v>
      </c>
      <c r="CM26" t="s">
        <v>250</v>
      </c>
      <c r="CN26" t="s">
        <v>250</v>
      </c>
      <c r="CO26" t="s">
        <v>249</v>
      </c>
      <c r="CP26" t="s">
        <v>249</v>
      </c>
      <c r="CQ26" s="43" t="s">
        <v>249</v>
      </c>
      <c r="CR26" s="44" t="s">
        <v>2830</v>
      </c>
      <c r="CS26" t="s">
        <v>254</v>
      </c>
      <c r="CT26" t="s">
        <v>251</v>
      </c>
      <c r="CU26" t="s">
        <v>250</v>
      </c>
      <c r="CV26" t="s">
        <v>250</v>
      </c>
      <c r="CW26" t="s">
        <v>250</v>
      </c>
      <c r="CX26" t="s">
        <v>249</v>
      </c>
      <c r="CY26" t="s">
        <v>249</v>
      </c>
      <c r="CZ26" s="43" t="s">
        <v>249</v>
      </c>
      <c r="DA26" s="44" t="s">
        <v>2829</v>
      </c>
      <c r="DB26" t="s">
        <v>254</v>
      </c>
      <c r="DC26" t="s">
        <v>275</v>
      </c>
      <c r="DD26" t="s">
        <v>250</v>
      </c>
      <c r="DE26" t="s">
        <v>250</v>
      </c>
      <c r="DF26" t="s">
        <v>250</v>
      </c>
      <c r="DG26" t="s">
        <v>250</v>
      </c>
      <c r="DH26" t="s">
        <v>250</v>
      </c>
      <c r="DI26" s="43" t="s">
        <v>250</v>
      </c>
      <c r="DJ26" s="44" t="s">
        <v>303</v>
      </c>
      <c r="DK26" t="s">
        <v>254</v>
      </c>
      <c r="DL26" t="s">
        <v>265</v>
      </c>
      <c r="DM26" t="s">
        <v>250</v>
      </c>
      <c r="DN26" t="s">
        <v>250</v>
      </c>
      <c r="DO26" t="s">
        <v>250</v>
      </c>
      <c r="DP26" t="s">
        <v>250</v>
      </c>
      <c r="DQ26" t="s">
        <v>250</v>
      </c>
      <c r="DR26" s="43" t="s">
        <v>249</v>
      </c>
      <c r="DS26" s="44" t="s">
        <v>599</v>
      </c>
      <c r="DT26" t="s">
        <v>254</v>
      </c>
      <c r="DU26" t="s">
        <v>275</v>
      </c>
      <c r="DV26" t="s">
        <v>250</v>
      </c>
      <c r="DW26" t="s">
        <v>250</v>
      </c>
      <c r="DX26" t="s">
        <v>250</v>
      </c>
      <c r="DY26" t="s">
        <v>250</v>
      </c>
      <c r="DZ26" t="s">
        <v>250</v>
      </c>
      <c r="EA26" s="43" t="s">
        <v>250</v>
      </c>
      <c r="EB26" s="44" t="s">
        <v>2828</v>
      </c>
      <c r="EC26" t="s">
        <v>2827</v>
      </c>
      <c r="ED26" t="s">
        <v>253</v>
      </c>
      <c r="EE26" t="s">
        <v>250</v>
      </c>
      <c r="EF26" t="s">
        <v>250</v>
      </c>
      <c r="EG26" t="s">
        <v>250</v>
      </c>
      <c r="EH26" t="s">
        <v>250</v>
      </c>
      <c r="EI26" t="s">
        <v>249</v>
      </c>
      <c r="EJ26" s="43" t="s">
        <v>249</v>
      </c>
      <c r="EK26" s="44" t="s">
        <v>2826</v>
      </c>
      <c r="EL26" t="s">
        <v>2824</v>
      </c>
      <c r="EM26" t="s">
        <v>265</v>
      </c>
      <c r="EN26" t="s">
        <v>250</v>
      </c>
      <c r="EO26" t="s">
        <v>250</v>
      </c>
      <c r="EP26" t="s">
        <v>250</v>
      </c>
      <c r="EQ26" t="s">
        <v>250</v>
      </c>
      <c r="ER26" t="s">
        <v>250</v>
      </c>
      <c r="ES26" s="43" t="s">
        <v>249</v>
      </c>
      <c r="ET26" s="44" t="s">
        <v>2825</v>
      </c>
      <c r="EU26" t="s">
        <v>2824</v>
      </c>
      <c r="EV26" t="s">
        <v>275</v>
      </c>
      <c r="EW26" t="s">
        <v>250</v>
      </c>
      <c r="EX26" t="s">
        <v>250</v>
      </c>
      <c r="EY26" t="s">
        <v>250</v>
      </c>
      <c r="EZ26" t="s">
        <v>250</v>
      </c>
      <c r="FA26" t="s">
        <v>250</v>
      </c>
      <c r="FB26" s="43" t="s">
        <v>250</v>
      </c>
      <c r="FC26" s="44" t="s">
        <v>2823</v>
      </c>
      <c r="FD26" t="s">
        <v>2822</v>
      </c>
      <c r="FE26" t="s">
        <v>265</v>
      </c>
      <c r="FF26" t="s">
        <v>250</v>
      </c>
      <c r="FG26" t="s">
        <v>250</v>
      </c>
      <c r="FH26" t="s">
        <v>250</v>
      </c>
      <c r="FI26" t="s">
        <v>250</v>
      </c>
      <c r="FJ26" t="s">
        <v>250</v>
      </c>
      <c r="FK26" s="43" t="s">
        <v>249</v>
      </c>
    </row>
    <row r="27" spans="1:167" x14ac:dyDescent="0.2">
      <c r="A27" t="s">
        <v>4513</v>
      </c>
      <c r="B27">
        <v>2005</v>
      </c>
      <c r="C27" t="s">
        <v>3538</v>
      </c>
      <c r="D27" t="s">
        <v>249</v>
      </c>
      <c r="E27" t="b">
        <v>0</v>
      </c>
      <c r="F27" s="44" t="s">
        <v>2821</v>
      </c>
      <c r="G27" t="s">
        <v>254</v>
      </c>
      <c r="H27" t="s">
        <v>252</v>
      </c>
      <c r="I27" t="s">
        <v>249</v>
      </c>
      <c r="J27" t="s">
        <v>249</v>
      </c>
      <c r="K27" t="s">
        <v>249</v>
      </c>
      <c r="L27" t="s">
        <v>249</v>
      </c>
      <c r="M27" t="s">
        <v>249</v>
      </c>
      <c r="N27" s="43" t="s">
        <v>249</v>
      </c>
      <c r="O27" s="44" t="s">
        <v>2820</v>
      </c>
      <c r="P27" t="s">
        <v>254</v>
      </c>
      <c r="Q27" t="s">
        <v>252</v>
      </c>
      <c r="R27" t="s">
        <v>249</v>
      </c>
      <c r="S27" t="s">
        <v>249</v>
      </c>
      <c r="T27" t="s">
        <v>249</v>
      </c>
      <c r="U27" t="s">
        <v>249</v>
      </c>
      <c r="V27" t="s">
        <v>249</v>
      </c>
      <c r="W27" s="43" t="s">
        <v>249</v>
      </c>
      <c r="X27" s="44" t="s">
        <v>2819</v>
      </c>
      <c r="Y27" t="s">
        <v>254</v>
      </c>
      <c r="Z27" t="s">
        <v>252</v>
      </c>
      <c r="AA27" t="s">
        <v>249</v>
      </c>
      <c r="AB27" t="s">
        <v>249</v>
      </c>
      <c r="AC27" t="s">
        <v>249</v>
      </c>
      <c r="AD27" t="s">
        <v>249</v>
      </c>
      <c r="AE27" t="s">
        <v>249</v>
      </c>
      <c r="AF27" s="43" t="s">
        <v>249</v>
      </c>
      <c r="AG27" s="44" t="s">
        <v>2818</v>
      </c>
      <c r="AH27" t="s">
        <v>254</v>
      </c>
      <c r="AI27" t="s">
        <v>252</v>
      </c>
      <c r="AJ27" t="s">
        <v>249</v>
      </c>
      <c r="AK27" t="s">
        <v>249</v>
      </c>
      <c r="AL27" t="s">
        <v>249</v>
      </c>
      <c r="AM27" t="s">
        <v>249</v>
      </c>
      <c r="AN27" t="s">
        <v>249</v>
      </c>
      <c r="AO27" s="43" t="s">
        <v>249</v>
      </c>
      <c r="AP27" s="44" t="s">
        <v>2817</v>
      </c>
      <c r="AQ27" t="s">
        <v>254</v>
      </c>
      <c r="AR27" t="s">
        <v>252</v>
      </c>
      <c r="AS27" t="s">
        <v>249</v>
      </c>
      <c r="AT27" t="s">
        <v>249</v>
      </c>
      <c r="AU27" t="s">
        <v>249</v>
      </c>
      <c r="AV27" t="s">
        <v>249</v>
      </c>
      <c r="AW27" t="s">
        <v>249</v>
      </c>
      <c r="AX27" s="43" t="s">
        <v>249</v>
      </c>
      <c r="AY27" s="44" t="s">
        <v>2816</v>
      </c>
      <c r="AZ27" t="s">
        <v>254</v>
      </c>
      <c r="BA27" t="s">
        <v>252</v>
      </c>
      <c r="BB27" t="s">
        <v>249</v>
      </c>
      <c r="BC27" t="s">
        <v>249</v>
      </c>
      <c r="BD27" t="s">
        <v>249</v>
      </c>
      <c r="BE27" t="s">
        <v>249</v>
      </c>
      <c r="BF27" t="s">
        <v>249</v>
      </c>
      <c r="BG27" s="43" t="s">
        <v>249</v>
      </c>
      <c r="BH27" s="44" t="s">
        <v>255</v>
      </c>
      <c r="BI27" t="s">
        <v>254</v>
      </c>
      <c r="BJ27" t="s">
        <v>252</v>
      </c>
      <c r="BK27" t="s">
        <v>249</v>
      </c>
      <c r="BL27" t="s">
        <v>249</v>
      </c>
      <c r="BM27" t="s">
        <v>249</v>
      </c>
      <c r="BN27" t="s">
        <v>249</v>
      </c>
      <c r="BO27" t="s">
        <v>249</v>
      </c>
      <c r="BP27" s="43" t="s">
        <v>249</v>
      </c>
      <c r="BQ27" t="s">
        <v>255</v>
      </c>
      <c r="BR27" t="s">
        <v>254</v>
      </c>
      <c r="BS27" t="s">
        <v>252</v>
      </c>
      <c r="BT27" t="s">
        <v>249</v>
      </c>
      <c r="BU27" t="s">
        <v>249</v>
      </c>
      <c r="BV27" t="s">
        <v>249</v>
      </c>
      <c r="BW27" t="s">
        <v>249</v>
      </c>
      <c r="BX27" t="s">
        <v>249</v>
      </c>
      <c r="BY27" s="43" t="s">
        <v>249</v>
      </c>
      <c r="BZ27" s="44" t="s">
        <v>2815</v>
      </c>
      <c r="CA27" t="s">
        <v>254</v>
      </c>
      <c r="CB27" t="s">
        <v>252</v>
      </c>
      <c r="CC27" t="s">
        <v>249</v>
      </c>
      <c r="CD27" t="s">
        <v>249</v>
      </c>
      <c r="CE27" t="s">
        <v>249</v>
      </c>
      <c r="CF27" t="s">
        <v>249</v>
      </c>
      <c r="CG27" t="s">
        <v>249</v>
      </c>
      <c r="CH27" s="43" t="s">
        <v>249</v>
      </c>
      <c r="CI27" s="44" t="s">
        <v>2814</v>
      </c>
      <c r="CJ27" t="s">
        <v>254</v>
      </c>
      <c r="CK27" t="s">
        <v>252</v>
      </c>
      <c r="CL27" t="s">
        <v>249</v>
      </c>
      <c r="CM27" t="s">
        <v>249</v>
      </c>
      <c r="CN27" t="s">
        <v>249</v>
      </c>
      <c r="CO27" t="s">
        <v>249</v>
      </c>
      <c r="CP27" t="s">
        <v>249</v>
      </c>
      <c r="CQ27" s="43" t="s">
        <v>249</v>
      </c>
      <c r="CR27" s="44" t="s">
        <v>2813</v>
      </c>
      <c r="CS27" t="s">
        <v>254</v>
      </c>
      <c r="CT27" t="s">
        <v>252</v>
      </c>
      <c r="CU27" t="s">
        <v>249</v>
      </c>
      <c r="CV27" t="s">
        <v>249</v>
      </c>
      <c r="CW27" t="s">
        <v>249</v>
      </c>
      <c r="CX27" t="s">
        <v>249</v>
      </c>
      <c r="CY27" t="s">
        <v>249</v>
      </c>
      <c r="CZ27" s="43" t="s">
        <v>249</v>
      </c>
      <c r="DA27" s="44" t="s">
        <v>2812</v>
      </c>
      <c r="DB27" t="s">
        <v>254</v>
      </c>
      <c r="DC27" t="s">
        <v>252</v>
      </c>
      <c r="DD27" t="s">
        <v>249</v>
      </c>
      <c r="DE27" t="s">
        <v>249</v>
      </c>
      <c r="DF27" t="s">
        <v>249</v>
      </c>
      <c r="DG27" t="s">
        <v>249</v>
      </c>
      <c r="DH27" t="s">
        <v>249</v>
      </c>
      <c r="DI27" s="43" t="s">
        <v>249</v>
      </c>
      <c r="DJ27" s="44" t="s">
        <v>255</v>
      </c>
      <c r="DK27" t="s">
        <v>254</v>
      </c>
      <c r="DL27" t="s">
        <v>252</v>
      </c>
      <c r="DM27" t="s">
        <v>249</v>
      </c>
      <c r="DN27" t="s">
        <v>249</v>
      </c>
      <c r="DO27" t="s">
        <v>249</v>
      </c>
      <c r="DP27" t="s">
        <v>249</v>
      </c>
      <c r="DQ27" t="s">
        <v>249</v>
      </c>
      <c r="DR27" s="43" t="s">
        <v>249</v>
      </c>
      <c r="DS27" s="44" t="s">
        <v>255</v>
      </c>
      <c r="DT27" t="s">
        <v>254</v>
      </c>
      <c r="DU27" t="s">
        <v>252</v>
      </c>
      <c r="DV27" t="s">
        <v>249</v>
      </c>
      <c r="DW27" t="s">
        <v>249</v>
      </c>
      <c r="DX27" t="s">
        <v>249</v>
      </c>
      <c r="DY27" t="s">
        <v>249</v>
      </c>
      <c r="DZ27" t="s">
        <v>249</v>
      </c>
      <c r="EA27" s="43" t="s">
        <v>249</v>
      </c>
      <c r="EB27" s="44" t="s">
        <v>2811</v>
      </c>
      <c r="EC27" t="s">
        <v>2810</v>
      </c>
      <c r="ED27" t="s">
        <v>263</v>
      </c>
      <c r="EE27" t="s">
        <v>250</v>
      </c>
      <c r="EF27" t="s">
        <v>249</v>
      </c>
      <c r="EG27" t="s">
        <v>249</v>
      </c>
      <c r="EH27" t="s">
        <v>249</v>
      </c>
      <c r="EI27" t="s">
        <v>249</v>
      </c>
      <c r="EJ27" s="43" t="s">
        <v>249</v>
      </c>
      <c r="EK27" s="44" t="s">
        <v>2809</v>
      </c>
      <c r="EL27" t="s">
        <v>2807</v>
      </c>
      <c r="EM27" t="s">
        <v>252</v>
      </c>
      <c r="EN27" t="s">
        <v>249</v>
      </c>
      <c r="EO27" t="s">
        <v>249</v>
      </c>
      <c r="EP27" t="s">
        <v>249</v>
      </c>
      <c r="EQ27" t="s">
        <v>249</v>
      </c>
      <c r="ER27" t="s">
        <v>249</v>
      </c>
      <c r="ES27" s="43" t="s">
        <v>249</v>
      </c>
      <c r="ET27" s="44" t="s">
        <v>2808</v>
      </c>
      <c r="EU27" t="s">
        <v>2807</v>
      </c>
      <c r="EV27" t="s">
        <v>252</v>
      </c>
      <c r="EW27" t="s">
        <v>249</v>
      </c>
      <c r="EX27" t="s">
        <v>249</v>
      </c>
      <c r="EY27" t="s">
        <v>249</v>
      </c>
      <c r="EZ27" t="s">
        <v>249</v>
      </c>
      <c r="FA27" t="s">
        <v>249</v>
      </c>
      <c r="FB27" s="43" t="s">
        <v>249</v>
      </c>
      <c r="FC27" s="44" t="s">
        <v>2806</v>
      </c>
      <c r="FD27" t="s">
        <v>2805</v>
      </c>
      <c r="FE27" t="s">
        <v>252</v>
      </c>
      <c r="FF27" t="s">
        <v>249</v>
      </c>
      <c r="FG27" t="s">
        <v>249</v>
      </c>
      <c r="FH27" t="s">
        <v>249</v>
      </c>
      <c r="FI27" t="s">
        <v>249</v>
      </c>
      <c r="FJ27" t="s">
        <v>249</v>
      </c>
      <c r="FK27" s="43" t="s">
        <v>249</v>
      </c>
    </row>
    <row r="28" spans="1:167" x14ac:dyDescent="0.2">
      <c r="A28" t="s">
        <v>4514</v>
      </c>
      <c r="B28">
        <v>2004</v>
      </c>
      <c r="C28" t="s">
        <v>3539</v>
      </c>
      <c r="D28" t="s">
        <v>249</v>
      </c>
      <c r="E28" t="b">
        <v>0</v>
      </c>
      <c r="F28" s="44" t="s">
        <v>2804</v>
      </c>
      <c r="G28" t="s">
        <v>254</v>
      </c>
      <c r="H28" t="s">
        <v>252</v>
      </c>
      <c r="I28" t="s">
        <v>249</v>
      </c>
      <c r="J28" t="s">
        <v>249</v>
      </c>
      <c r="K28" t="s">
        <v>249</v>
      </c>
      <c r="L28" t="s">
        <v>249</v>
      </c>
      <c r="M28" t="s">
        <v>249</v>
      </c>
      <c r="N28" s="43" t="s">
        <v>249</v>
      </c>
      <c r="O28" s="44" t="s">
        <v>2803</v>
      </c>
      <c r="P28" t="s">
        <v>254</v>
      </c>
      <c r="Q28" t="s">
        <v>252</v>
      </c>
      <c r="R28" t="s">
        <v>249</v>
      </c>
      <c r="S28" t="s">
        <v>249</v>
      </c>
      <c r="T28" t="s">
        <v>249</v>
      </c>
      <c r="U28" t="s">
        <v>249</v>
      </c>
      <c r="V28" t="s">
        <v>249</v>
      </c>
      <c r="W28" s="43" t="s">
        <v>249</v>
      </c>
      <c r="X28" s="44" t="s">
        <v>2802</v>
      </c>
      <c r="Y28" t="s">
        <v>254</v>
      </c>
      <c r="Z28" t="s">
        <v>252</v>
      </c>
      <c r="AA28" t="s">
        <v>249</v>
      </c>
      <c r="AB28" t="s">
        <v>249</v>
      </c>
      <c r="AC28" t="s">
        <v>249</v>
      </c>
      <c r="AD28" t="s">
        <v>249</v>
      </c>
      <c r="AE28" t="s">
        <v>249</v>
      </c>
      <c r="AF28" s="43" t="s">
        <v>249</v>
      </c>
      <c r="AG28" s="44" t="s">
        <v>2801</v>
      </c>
      <c r="AH28" t="s">
        <v>254</v>
      </c>
      <c r="AI28" t="s">
        <v>252</v>
      </c>
      <c r="AJ28" t="s">
        <v>249</v>
      </c>
      <c r="AK28" t="s">
        <v>249</v>
      </c>
      <c r="AL28" t="s">
        <v>249</v>
      </c>
      <c r="AM28" t="s">
        <v>249</v>
      </c>
      <c r="AN28" t="s">
        <v>249</v>
      </c>
      <c r="AO28" s="43" t="s">
        <v>249</v>
      </c>
      <c r="AP28" s="44" t="s">
        <v>2800</v>
      </c>
      <c r="AQ28" t="s">
        <v>254</v>
      </c>
      <c r="AR28" t="s">
        <v>252</v>
      </c>
      <c r="AS28" t="s">
        <v>249</v>
      </c>
      <c r="AT28" t="s">
        <v>249</v>
      </c>
      <c r="AU28" t="s">
        <v>249</v>
      </c>
      <c r="AV28" t="s">
        <v>249</v>
      </c>
      <c r="AW28" t="s">
        <v>249</v>
      </c>
      <c r="AX28" s="43" t="s">
        <v>249</v>
      </c>
      <c r="AY28" s="44" t="s">
        <v>2799</v>
      </c>
      <c r="AZ28" t="s">
        <v>254</v>
      </c>
      <c r="BA28" t="s">
        <v>252</v>
      </c>
      <c r="BB28" t="s">
        <v>249</v>
      </c>
      <c r="BC28" t="s">
        <v>249</v>
      </c>
      <c r="BD28" t="s">
        <v>249</v>
      </c>
      <c r="BE28" t="s">
        <v>249</v>
      </c>
      <c r="BF28" t="s">
        <v>249</v>
      </c>
      <c r="BG28" s="43" t="s">
        <v>249</v>
      </c>
      <c r="BH28" s="44" t="s">
        <v>255</v>
      </c>
      <c r="BI28" t="s">
        <v>254</v>
      </c>
      <c r="BJ28" t="s">
        <v>252</v>
      </c>
      <c r="BK28" t="s">
        <v>249</v>
      </c>
      <c r="BL28" t="s">
        <v>249</v>
      </c>
      <c r="BM28" t="s">
        <v>249</v>
      </c>
      <c r="BN28" t="s">
        <v>249</v>
      </c>
      <c r="BO28" t="s">
        <v>249</v>
      </c>
      <c r="BP28" s="43" t="s">
        <v>249</v>
      </c>
      <c r="BQ28" t="s">
        <v>255</v>
      </c>
      <c r="BR28" t="s">
        <v>254</v>
      </c>
      <c r="BS28" t="s">
        <v>252</v>
      </c>
      <c r="BT28" t="s">
        <v>249</v>
      </c>
      <c r="BU28" t="s">
        <v>249</v>
      </c>
      <c r="BV28" t="s">
        <v>249</v>
      </c>
      <c r="BW28" t="s">
        <v>249</v>
      </c>
      <c r="BX28" t="s">
        <v>249</v>
      </c>
      <c r="BY28" s="43" t="s">
        <v>249</v>
      </c>
      <c r="BZ28" s="44" t="s">
        <v>2798</v>
      </c>
      <c r="CA28" t="s">
        <v>254</v>
      </c>
      <c r="CB28" t="s">
        <v>252</v>
      </c>
      <c r="CC28" t="s">
        <v>249</v>
      </c>
      <c r="CD28" t="s">
        <v>249</v>
      </c>
      <c r="CE28" t="s">
        <v>249</v>
      </c>
      <c r="CF28" t="s">
        <v>249</v>
      </c>
      <c r="CG28" t="s">
        <v>249</v>
      </c>
      <c r="CH28" s="43" t="s">
        <v>249</v>
      </c>
      <c r="CI28" s="44" t="s">
        <v>2797</v>
      </c>
      <c r="CJ28" t="s">
        <v>254</v>
      </c>
      <c r="CK28" t="s">
        <v>252</v>
      </c>
      <c r="CL28" t="s">
        <v>249</v>
      </c>
      <c r="CM28" t="s">
        <v>249</v>
      </c>
      <c r="CN28" t="s">
        <v>249</v>
      </c>
      <c r="CO28" t="s">
        <v>249</v>
      </c>
      <c r="CP28" t="s">
        <v>249</v>
      </c>
      <c r="CQ28" s="43" t="s">
        <v>249</v>
      </c>
      <c r="CR28" s="44" t="s">
        <v>2796</v>
      </c>
      <c r="CS28" t="s">
        <v>254</v>
      </c>
      <c r="CT28" t="s">
        <v>252</v>
      </c>
      <c r="CU28" t="s">
        <v>249</v>
      </c>
      <c r="CV28" t="s">
        <v>249</v>
      </c>
      <c r="CW28" t="s">
        <v>249</v>
      </c>
      <c r="CX28" t="s">
        <v>249</v>
      </c>
      <c r="CY28" t="s">
        <v>249</v>
      </c>
      <c r="CZ28" s="43" t="s">
        <v>249</v>
      </c>
      <c r="DA28" s="44" t="s">
        <v>2795</v>
      </c>
      <c r="DB28" t="s">
        <v>254</v>
      </c>
      <c r="DC28" t="s">
        <v>252</v>
      </c>
      <c r="DD28" t="s">
        <v>249</v>
      </c>
      <c r="DE28" t="s">
        <v>249</v>
      </c>
      <c r="DF28" t="s">
        <v>249</v>
      </c>
      <c r="DG28" t="s">
        <v>249</v>
      </c>
      <c r="DH28" t="s">
        <v>249</v>
      </c>
      <c r="DI28" s="43" t="s">
        <v>249</v>
      </c>
      <c r="DJ28" s="44" t="s">
        <v>255</v>
      </c>
      <c r="DK28" t="s">
        <v>254</v>
      </c>
      <c r="DL28" t="s">
        <v>252</v>
      </c>
      <c r="DM28" t="s">
        <v>249</v>
      </c>
      <c r="DN28" t="s">
        <v>249</v>
      </c>
      <c r="DO28" t="s">
        <v>249</v>
      </c>
      <c r="DP28" t="s">
        <v>249</v>
      </c>
      <c r="DQ28" t="s">
        <v>249</v>
      </c>
      <c r="DR28" s="43" t="s">
        <v>249</v>
      </c>
      <c r="DS28" s="44" t="s">
        <v>255</v>
      </c>
      <c r="DT28" t="s">
        <v>254</v>
      </c>
      <c r="DU28" t="s">
        <v>252</v>
      </c>
      <c r="DV28" t="s">
        <v>249</v>
      </c>
      <c r="DW28" t="s">
        <v>249</v>
      </c>
      <c r="DX28" t="s">
        <v>249</v>
      </c>
      <c r="DY28" t="s">
        <v>249</v>
      </c>
      <c r="DZ28" t="s">
        <v>249</v>
      </c>
      <c r="EA28" s="43" t="s">
        <v>249</v>
      </c>
      <c r="EB28" s="44" t="s">
        <v>2794</v>
      </c>
      <c r="EC28" t="s">
        <v>2793</v>
      </c>
      <c r="ED28" t="s">
        <v>261</v>
      </c>
      <c r="EE28" t="s">
        <v>250</v>
      </c>
      <c r="EF28" t="s">
        <v>250</v>
      </c>
      <c r="EG28" t="s">
        <v>260</v>
      </c>
      <c r="EH28" t="s">
        <v>260</v>
      </c>
      <c r="EI28" t="s">
        <v>249</v>
      </c>
      <c r="EJ28" s="43" t="s">
        <v>249</v>
      </c>
      <c r="EK28" s="44" t="s">
        <v>2792</v>
      </c>
      <c r="EL28" t="s">
        <v>2790</v>
      </c>
      <c r="EM28" t="s">
        <v>252</v>
      </c>
      <c r="EN28" t="s">
        <v>249</v>
      </c>
      <c r="EO28" t="s">
        <v>249</v>
      </c>
      <c r="EP28" t="s">
        <v>249</v>
      </c>
      <c r="EQ28" t="s">
        <v>249</v>
      </c>
      <c r="ER28" t="s">
        <v>249</v>
      </c>
      <c r="ES28" s="43" t="s">
        <v>249</v>
      </c>
      <c r="ET28" s="44" t="s">
        <v>2791</v>
      </c>
      <c r="EU28" t="s">
        <v>2790</v>
      </c>
      <c r="EV28" t="s">
        <v>252</v>
      </c>
      <c r="EW28" t="s">
        <v>249</v>
      </c>
      <c r="EX28" t="s">
        <v>249</v>
      </c>
      <c r="EY28" t="s">
        <v>249</v>
      </c>
      <c r="EZ28" t="s">
        <v>249</v>
      </c>
      <c r="FA28" t="s">
        <v>249</v>
      </c>
      <c r="FB28" s="43" t="s">
        <v>249</v>
      </c>
      <c r="FC28" s="44" t="s">
        <v>2789</v>
      </c>
      <c r="FD28" t="s">
        <v>2788</v>
      </c>
      <c r="FE28" t="s">
        <v>252</v>
      </c>
      <c r="FF28" t="s">
        <v>249</v>
      </c>
      <c r="FG28" t="s">
        <v>249</v>
      </c>
      <c r="FH28" t="s">
        <v>249</v>
      </c>
      <c r="FI28" t="s">
        <v>249</v>
      </c>
      <c r="FJ28" t="s">
        <v>249</v>
      </c>
      <c r="FK28" s="43" t="s">
        <v>249</v>
      </c>
    </row>
    <row r="29" spans="1:167" x14ac:dyDescent="0.2">
      <c r="A29" s="51" t="s">
        <v>4515</v>
      </c>
      <c r="B29" s="51">
        <v>2011</v>
      </c>
      <c r="C29" s="51" t="s">
        <v>3540</v>
      </c>
      <c r="D29" t="s">
        <v>249</v>
      </c>
      <c r="E29" t="b">
        <v>1</v>
      </c>
      <c r="F29" s="44" t="s">
        <v>2787</v>
      </c>
      <c r="G29" t="s">
        <v>254</v>
      </c>
      <c r="H29" t="s">
        <v>351</v>
      </c>
      <c r="I29" t="s">
        <v>260</v>
      </c>
      <c r="J29" t="s">
        <v>260</v>
      </c>
      <c r="K29" t="s">
        <v>260</v>
      </c>
      <c r="L29" t="s">
        <v>260</v>
      </c>
      <c r="M29" t="s">
        <v>260</v>
      </c>
      <c r="N29" s="43" t="s">
        <v>260</v>
      </c>
      <c r="O29" s="44" t="s">
        <v>2786</v>
      </c>
      <c r="P29" t="s">
        <v>254</v>
      </c>
      <c r="Q29" t="s">
        <v>351</v>
      </c>
      <c r="R29" t="s">
        <v>260</v>
      </c>
      <c r="S29" t="s">
        <v>260</v>
      </c>
      <c r="T29" t="s">
        <v>260</v>
      </c>
      <c r="U29" t="s">
        <v>260</v>
      </c>
      <c r="V29" t="s">
        <v>260</v>
      </c>
      <c r="W29" s="43" t="s">
        <v>260</v>
      </c>
      <c r="X29" s="44" t="s">
        <v>2785</v>
      </c>
      <c r="Y29" t="s">
        <v>254</v>
      </c>
      <c r="Z29" t="s">
        <v>608</v>
      </c>
      <c r="AA29" t="s">
        <v>260</v>
      </c>
      <c r="AB29" t="s">
        <v>260</v>
      </c>
      <c r="AC29" t="s">
        <v>260</v>
      </c>
      <c r="AD29" t="s">
        <v>260</v>
      </c>
      <c r="AE29" t="s">
        <v>260</v>
      </c>
      <c r="AF29" s="43" t="s">
        <v>260</v>
      </c>
      <c r="AG29" s="44" t="s">
        <v>2784</v>
      </c>
      <c r="AH29" t="s">
        <v>254</v>
      </c>
      <c r="AI29" t="s">
        <v>608</v>
      </c>
      <c r="AJ29" t="s">
        <v>260</v>
      </c>
      <c r="AK29" t="s">
        <v>260</v>
      </c>
      <c r="AL29" t="s">
        <v>260</v>
      </c>
      <c r="AM29" t="s">
        <v>260</v>
      </c>
      <c r="AN29" t="s">
        <v>260</v>
      </c>
      <c r="AO29" s="43" t="s">
        <v>260</v>
      </c>
      <c r="AP29" s="44" t="s">
        <v>2783</v>
      </c>
      <c r="AQ29" t="s">
        <v>254</v>
      </c>
      <c r="AR29" t="s">
        <v>252</v>
      </c>
      <c r="AS29" t="s">
        <v>249</v>
      </c>
      <c r="AT29" t="s">
        <v>249</v>
      </c>
      <c r="AU29" t="s">
        <v>249</v>
      </c>
      <c r="AV29" t="s">
        <v>249</v>
      </c>
      <c r="AW29" t="s">
        <v>249</v>
      </c>
      <c r="AX29" s="43" t="s">
        <v>249</v>
      </c>
      <c r="AY29" s="44" t="s">
        <v>2782</v>
      </c>
      <c r="AZ29" t="s">
        <v>254</v>
      </c>
      <c r="BA29" t="s">
        <v>351</v>
      </c>
      <c r="BB29" t="s">
        <v>260</v>
      </c>
      <c r="BC29" t="s">
        <v>260</v>
      </c>
      <c r="BD29" t="s">
        <v>260</v>
      </c>
      <c r="BE29" t="s">
        <v>260</v>
      </c>
      <c r="BF29" t="s">
        <v>260</v>
      </c>
      <c r="BG29" s="43" t="s">
        <v>260</v>
      </c>
      <c r="BH29" s="44" t="s">
        <v>2781</v>
      </c>
      <c r="BI29" t="s">
        <v>254</v>
      </c>
      <c r="BJ29" t="s">
        <v>343</v>
      </c>
      <c r="BK29" t="s">
        <v>250</v>
      </c>
      <c r="BL29" t="s">
        <v>250</v>
      </c>
      <c r="BM29" t="s">
        <v>250</v>
      </c>
      <c r="BN29" t="s">
        <v>250</v>
      </c>
      <c r="BO29" t="s">
        <v>250</v>
      </c>
      <c r="BP29" s="43" t="s">
        <v>260</v>
      </c>
      <c r="BQ29" t="s">
        <v>445</v>
      </c>
      <c r="BR29" t="s">
        <v>254</v>
      </c>
      <c r="BS29" t="s">
        <v>351</v>
      </c>
      <c r="BT29" t="s">
        <v>260</v>
      </c>
      <c r="BU29" t="s">
        <v>260</v>
      </c>
      <c r="BV29" t="s">
        <v>260</v>
      </c>
      <c r="BW29" t="s">
        <v>260</v>
      </c>
      <c r="BX29" t="s">
        <v>260</v>
      </c>
      <c r="BY29" s="43" t="s">
        <v>260</v>
      </c>
      <c r="BZ29" s="44" t="s">
        <v>2780</v>
      </c>
      <c r="CA29" t="s">
        <v>254</v>
      </c>
      <c r="CB29" t="s">
        <v>340</v>
      </c>
      <c r="CC29" t="s">
        <v>250</v>
      </c>
      <c r="CD29" t="s">
        <v>250</v>
      </c>
      <c r="CE29" t="s">
        <v>250</v>
      </c>
      <c r="CF29" t="s">
        <v>250</v>
      </c>
      <c r="CG29" t="s">
        <v>250</v>
      </c>
      <c r="CH29" s="43" t="s">
        <v>250</v>
      </c>
      <c r="CI29" s="44" t="s">
        <v>2779</v>
      </c>
      <c r="CJ29" t="s">
        <v>254</v>
      </c>
      <c r="CK29" t="s">
        <v>351</v>
      </c>
      <c r="CL29" t="s">
        <v>260</v>
      </c>
      <c r="CM29" t="s">
        <v>260</v>
      </c>
      <c r="CN29" t="s">
        <v>260</v>
      </c>
      <c r="CO29" t="s">
        <v>260</v>
      </c>
      <c r="CP29" t="s">
        <v>260</v>
      </c>
      <c r="CQ29" s="43" t="s">
        <v>260</v>
      </c>
      <c r="CR29" s="44" t="s">
        <v>2778</v>
      </c>
      <c r="CS29" t="s">
        <v>254</v>
      </c>
      <c r="CT29" t="s">
        <v>252</v>
      </c>
      <c r="CU29" t="s">
        <v>249</v>
      </c>
      <c r="CV29" t="s">
        <v>249</v>
      </c>
      <c r="CW29" t="s">
        <v>249</v>
      </c>
      <c r="CX29" t="s">
        <v>249</v>
      </c>
      <c r="CY29" t="s">
        <v>249</v>
      </c>
      <c r="CZ29" s="43" t="s">
        <v>249</v>
      </c>
      <c r="DA29" s="44" t="s">
        <v>2777</v>
      </c>
      <c r="DB29" t="s">
        <v>254</v>
      </c>
      <c r="DC29" t="s">
        <v>252</v>
      </c>
      <c r="DD29" t="s">
        <v>249</v>
      </c>
      <c r="DE29" t="s">
        <v>249</v>
      </c>
      <c r="DF29" t="s">
        <v>249</v>
      </c>
      <c r="DG29" t="s">
        <v>249</v>
      </c>
      <c r="DH29" t="s">
        <v>249</v>
      </c>
      <c r="DI29" s="43" t="s">
        <v>249</v>
      </c>
      <c r="DJ29" s="44" t="s">
        <v>690</v>
      </c>
      <c r="DK29" t="s">
        <v>254</v>
      </c>
      <c r="DL29" t="s">
        <v>275</v>
      </c>
      <c r="DM29" t="s">
        <v>250</v>
      </c>
      <c r="DN29" t="s">
        <v>250</v>
      </c>
      <c r="DO29" t="s">
        <v>250</v>
      </c>
      <c r="DP29" t="s">
        <v>250</v>
      </c>
      <c r="DQ29" t="s">
        <v>250</v>
      </c>
      <c r="DR29" s="43" t="s">
        <v>250</v>
      </c>
      <c r="DS29" s="44" t="s">
        <v>2776</v>
      </c>
      <c r="DT29" t="s">
        <v>254</v>
      </c>
      <c r="DU29" t="s">
        <v>608</v>
      </c>
      <c r="DV29" t="s">
        <v>260</v>
      </c>
      <c r="DW29" t="s">
        <v>260</v>
      </c>
      <c r="DX29" t="s">
        <v>260</v>
      </c>
      <c r="DY29" t="s">
        <v>260</v>
      </c>
      <c r="DZ29" t="s">
        <v>260</v>
      </c>
      <c r="EA29" s="43" t="s">
        <v>260</v>
      </c>
      <c r="EB29" s="44" t="s">
        <v>2775</v>
      </c>
      <c r="EC29" t="s">
        <v>2774</v>
      </c>
      <c r="ED29" t="s">
        <v>489</v>
      </c>
      <c r="EE29" t="s">
        <v>250</v>
      </c>
      <c r="EF29" t="s">
        <v>250</v>
      </c>
      <c r="EG29" t="s">
        <v>250</v>
      </c>
      <c r="EH29" t="s">
        <v>250</v>
      </c>
      <c r="EI29" t="s">
        <v>250</v>
      </c>
      <c r="EJ29" s="43" t="s">
        <v>250</v>
      </c>
      <c r="EK29" s="44" t="s">
        <v>2773</v>
      </c>
      <c r="EL29" t="s">
        <v>2771</v>
      </c>
      <c r="EM29" t="s">
        <v>267</v>
      </c>
      <c r="EN29" t="s">
        <v>250</v>
      </c>
      <c r="EO29" t="s">
        <v>250</v>
      </c>
      <c r="EP29" t="s">
        <v>250</v>
      </c>
      <c r="EQ29" t="s">
        <v>250</v>
      </c>
      <c r="ER29" t="s">
        <v>250</v>
      </c>
      <c r="ES29" s="43" t="s">
        <v>250</v>
      </c>
      <c r="ET29" s="44" t="s">
        <v>2772</v>
      </c>
      <c r="EU29" t="s">
        <v>2771</v>
      </c>
      <c r="EV29" t="s">
        <v>268</v>
      </c>
      <c r="EW29" t="s">
        <v>250</v>
      </c>
      <c r="EX29" t="s">
        <v>250</v>
      </c>
      <c r="EY29" t="s">
        <v>250</v>
      </c>
      <c r="EZ29" t="s">
        <v>250</v>
      </c>
      <c r="FA29" t="s">
        <v>250</v>
      </c>
      <c r="FB29" s="43" t="s">
        <v>250</v>
      </c>
      <c r="FC29" s="44" t="s">
        <v>2770</v>
      </c>
      <c r="FD29" t="s">
        <v>2769</v>
      </c>
      <c r="FE29" t="s">
        <v>328</v>
      </c>
      <c r="FF29" t="s">
        <v>250</v>
      </c>
      <c r="FG29" t="s">
        <v>250</v>
      </c>
      <c r="FH29" t="s">
        <v>250</v>
      </c>
      <c r="FI29" t="s">
        <v>250</v>
      </c>
      <c r="FJ29" t="s">
        <v>250</v>
      </c>
      <c r="FK29" s="43" t="s">
        <v>250</v>
      </c>
    </row>
    <row r="30" spans="1:167" x14ac:dyDescent="0.2">
      <c r="A30" t="s">
        <v>4516</v>
      </c>
      <c r="B30">
        <v>2010</v>
      </c>
      <c r="C30" t="s">
        <v>3541</v>
      </c>
      <c r="D30" t="s">
        <v>249</v>
      </c>
      <c r="E30" t="b">
        <v>0</v>
      </c>
      <c r="F30" s="44" t="s">
        <v>2768</v>
      </c>
      <c r="G30" t="s">
        <v>254</v>
      </c>
      <c r="H30" t="s">
        <v>252</v>
      </c>
      <c r="I30" t="s">
        <v>249</v>
      </c>
      <c r="J30" t="s">
        <v>249</v>
      </c>
      <c r="K30" t="s">
        <v>249</v>
      </c>
      <c r="L30" t="s">
        <v>249</v>
      </c>
      <c r="M30" t="s">
        <v>249</v>
      </c>
      <c r="N30" s="43" t="s">
        <v>249</v>
      </c>
      <c r="O30" s="44" t="s">
        <v>2767</v>
      </c>
      <c r="P30" t="s">
        <v>254</v>
      </c>
      <c r="Q30" t="s">
        <v>252</v>
      </c>
      <c r="R30" t="s">
        <v>249</v>
      </c>
      <c r="S30" t="s">
        <v>249</v>
      </c>
      <c r="T30" t="s">
        <v>249</v>
      </c>
      <c r="U30" t="s">
        <v>249</v>
      </c>
      <c r="V30" t="s">
        <v>249</v>
      </c>
      <c r="W30" s="43" t="s">
        <v>249</v>
      </c>
      <c r="X30" s="44" t="s">
        <v>2766</v>
      </c>
      <c r="Y30" t="s">
        <v>254</v>
      </c>
      <c r="Z30" t="s">
        <v>252</v>
      </c>
      <c r="AA30" t="s">
        <v>249</v>
      </c>
      <c r="AB30" t="s">
        <v>249</v>
      </c>
      <c r="AC30" t="s">
        <v>249</v>
      </c>
      <c r="AD30" t="s">
        <v>249</v>
      </c>
      <c r="AE30" t="s">
        <v>249</v>
      </c>
      <c r="AF30" s="43" t="s">
        <v>249</v>
      </c>
      <c r="AG30" s="44" t="s">
        <v>2765</v>
      </c>
      <c r="AH30" t="s">
        <v>254</v>
      </c>
      <c r="AI30" t="s">
        <v>252</v>
      </c>
      <c r="AJ30" t="s">
        <v>249</v>
      </c>
      <c r="AK30" t="s">
        <v>249</v>
      </c>
      <c r="AL30" t="s">
        <v>249</v>
      </c>
      <c r="AM30" t="s">
        <v>249</v>
      </c>
      <c r="AN30" t="s">
        <v>249</v>
      </c>
      <c r="AO30" s="43" t="s">
        <v>249</v>
      </c>
      <c r="AP30" s="44" t="s">
        <v>2764</v>
      </c>
      <c r="AQ30" t="s">
        <v>254</v>
      </c>
      <c r="AR30" t="s">
        <v>252</v>
      </c>
      <c r="AS30" t="s">
        <v>249</v>
      </c>
      <c r="AT30" t="s">
        <v>249</v>
      </c>
      <c r="AU30" t="s">
        <v>249</v>
      </c>
      <c r="AV30" t="s">
        <v>249</v>
      </c>
      <c r="AW30" t="s">
        <v>249</v>
      </c>
      <c r="AX30" s="43" t="s">
        <v>249</v>
      </c>
      <c r="AY30" s="44" t="s">
        <v>2763</v>
      </c>
      <c r="AZ30" t="s">
        <v>254</v>
      </c>
      <c r="BA30" t="s">
        <v>252</v>
      </c>
      <c r="BB30" t="s">
        <v>249</v>
      </c>
      <c r="BC30" t="s">
        <v>249</v>
      </c>
      <c r="BD30" t="s">
        <v>249</v>
      </c>
      <c r="BE30" t="s">
        <v>249</v>
      </c>
      <c r="BF30" t="s">
        <v>249</v>
      </c>
      <c r="BG30" s="43" t="s">
        <v>249</v>
      </c>
      <c r="BH30" s="44" t="s">
        <v>255</v>
      </c>
      <c r="BI30" t="s">
        <v>254</v>
      </c>
      <c r="BJ30" t="s">
        <v>252</v>
      </c>
      <c r="BK30" t="s">
        <v>249</v>
      </c>
      <c r="BL30" t="s">
        <v>249</v>
      </c>
      <c r="BM30" t="s">
        <v>249</v>
      </c>
      <c r="BN30" t="s">
        <v>249</v>
      </c>
      <c r="BO30" t="s">
        <v>249</v>
      </c>
      <c r="BP30" s="43" t="s">
        <v>249</v>
      </c>
      <c r="BQ30" t="s">
        <v>255</v>
      </c>
      <c r="BR30" t="s">
        <v>254</v>
      </c>
      <c r="BS30" t="s">
        <v>252</v>
      </c>
      <c r="BT30" t="s">
        <v>249</v>
      </c>
      <c r="BU30" t="s">
        <v>249</v>
      </c>
      <c r="BV30" t="s">
        <v>249</v>
      </c>
      <c r="BW30" t="s">
        <v>249</v>
      </c>
      <c r="BX30" t="s">
        <v>249</v>
      </c>
      <c r="BY30" s="43" t="s">
        <v>249</v>
      </c>
      <c r="BZ30" s="44" t="s">
        <v>2762</v>
      </c>
      <c r="CA30" t="s">
        <v>254</v>
      </c>
      <c r="CB30" t="s">
        <v>252</v>
      </c>
      <c r="CC30" t="s">
        <v>249</v>
      </c>
      <c r="CD30" t="s">
        <v>249</v>
      </c>
      <c r="CE30" t="s">
        <v>249</v>
      </c>
      <c r="CF30" t="s">
        <v>249</v>
      </c>
      <c r="CG30" t="s">
        <v>249</v>
      </c>
      <c r="CH30" s="43" t="s">
        <v>249</v>
      </c>
      <c r="CI30" s="44" t="s">
        <v>2761</v>
      </c>
      <c r="CJ30" t="s">
        <v>254</v>
      </c>
      <c r="CK30" t="s">
        <v>252</v>
      </c>
      <c r="CL30" t="s">
        <v>249</v>
      </c>
      <c r="CM30" t="s">
        <v>249</v>
      </c>
      <c r="CN30" t="s">
        <v>249</v>
      </c>
      <c r="CO30" t="s">
        <v>249</v>
      </c>
      <c r="CP30" t="s">
        <v>249</v>
      </c>
      <c r="CQ30" s="43" t="s">
        <v>249</v>
      </c>
      <c r="CR30" s="44" t="s">
        <v>2760</v>
      </c>
      <c r="CS30" t="s">
        <v>254</v>
      </c>
      <c r="CT30" t="s">
        <v>252</v>
      </c>
      <c r="CU30" t="s">
        <v>249</v>
      </c>
      <c r="CV30" t="s">
        <v>249</v>
      </c>
      <c r="CW30" t="s">
        <v>249</v>
      </c>
      <c r="CX30" t="s">
        <v>249</v>
      </c>
      <c r="CY30" t="s">
        <v>249</v>
      </c>
      <c r="CZ30" s="43" t="s">
        <v>249</v>
      </c>
      <c r="DA30" s="44" t="s">
        <v>2759</v>
      </c>
      <c r="DB30" t="s">
        <v>254</v>
      </c>
      <c r="DC30" t="s">
        <v>252</v>
      </c>
      <c r="DD30" t="s">
        <v>249</v>
      </c>
      <c r="DE30" t="s">
        <v>249</v>
      </c>
      <c r="DF30" t="s">
        <v>249</v>
      </c>
      <c r="DG30" t="s">
        <v>249</v>
      </c>
      <c r="DH30" t="s">
        <v>249</v>
      </c>
      <c r="DI30" s="43" t="s">
        <v>249</v>
      </c>
      <c r="DJ30" s="44" t="s">
        <v>255</v>
      </c>
      <c r="DK30" t="s">
        <v>254</v>
      </c>
      <c r="DL30" t="s">
        <v>252</v>
      </c>
      <c r="DM30" t="s">
        <v>249</v>
      </c>
      <c r="DN30" t="s">
        <v>249</v>
      </c>
      <c r="DO30" t="s">
        <v>249</v>
      </c>
      <c r="DP30" t="s">
        <v>249</v>
      </c>
      <c r="DQ30" t="s">
        <v>249</v>
      </c>
      <c r="DR30" s="43" t="s">
        <v>249</v>
      </c>
      <c r="DS30" s="44" t="s">
        <v>255</v>
      </c>
      <c r="DT30" t="s">
        <v>254</v>
      </c>
      <c r="DU30" t="s">
        <v>252</v>
      </c>
      <c r="DV30" t="s">
        <v>249</v>
      </c>
      <c r="DW30" t="s">
        <v>249</v>
      </c>
      <c r="DX30" t="s">
        <v>249</v>
      </c>
      <c r="DY30" t="s">
        <v>249</v>
      </c>
      <c r="DZ30" t="s">
        <v>249</v>
      </c>
      <c r="EA30" s="43" t="s">
        <v>249</v>
      </c>
      <c r="EB30" s="44" t="s">
        <v>2758</v>
      </c>
      <c r="EC30" t="s">
        <v>2757</v>
      </c>
      <c r="ED30" t="s">
        <v>251</v>
      </c>
      <c r="EE30" t="s">
        <v>250</v>
      </c>
      <c r="EF30" t="s">
        <v>250</v>
      </c>
      <c r="EG30" t="s">
        <v>250</v>
      </c>
      <c r="EH30" t="s">
        <v>249</v>
      </c>
      <c r="EI30" t="s">
        <v>249</v>
      </c>
      <c r="EJ30" s="43" t="s">
        <v>249</v>
      </c>
      <c r="EK30" s="44" t="s">
        <v>2756</v>
      </c>
      <c r="EL30" t="s">
        <v>2754</v>
      </c>
      <c r="EM30" t="s">
        <v>252</v>
      </c>
      <c r="EN30" t="s">
        <v>249</v>
      </c>
      <c r="EO30" t="s">
        <v>249</v>
      </c>
      <c r="EP30" t="s">
        <v>249</v>
      </c>
      <c r="EQ30" t="s">
        <v>249</v>
      </c>
      <c r="ER30" t="s">
        <v>249</v>
      </c>
      <c r="ES30" s="43" t="s">
        <v>249</v>
      </c>
      <c r="ET30" s="44" t="s">
        <v>2755</v>
      </c>
      <c r="EU30" t="s">
        <v>2754</v>
      </c>
      <c r="EV30" t="s">
        <v>252</v>
      </c>
      <c r="EW30" t="s">
        <v>249</v>
      </c>
      <c r="EX30" t="s">
        <v>249</v>
      </c>
      <c r="EY30" t="s">
        <v>249</v>
      </c>
      <c r="EZ30" t="s">
        <v>249</v>
      </c>
      <c r="FA30" t="s">
        <v>249</v>
      </c>
      <c r="FB30" s="43" t="s">
        <v>249</v>
      </c>
      <c r="FC30" s="44" t="s">
        <v>2753</v>
      </c>
      <c r="FD30" t="s">
        <v>2752</v>
      </c>
      <c r="FE30" t="s">
        <v>252</v>
      </c>
      <c r="FF30" t="s">
        <v>249</v>
      </c>
      <c r="FG30" t="s">
        <v>249</v>
      </c>
      <c r="FH30" t="s">
        <v>249</v>
      </c>
      <c r="FI30" t="s">
        <v>249</v>
      </c>
      <c r="FJ30" t="s">
        <v>249</v>
      </c>
      <c r="FK30" s="43" t="s">
        <v>249</v>
      </c>
    </row>
    <row r="31" spans="1:167" x14ac:dyDescent="0.2">
      <c r="A31" t="s">
        <v>4517</v>
      </c>
      <c r="B31">
        <v>2012</v>
      </c>
      <c r="C31" t="s">
        <v>3542</v>
      </c>
      <c r="D31" t="s">
        <v>249</v>
      </c>
      <c r="E31" t="b">
        <v>0</v>
      </c>
      <c r="F31" s="44" t="s">
        <v>2751</v>
      </c>
      <c r="G31" t="s">
        <v>254</v>
      </c>
      <c r="H31" t="s">
        <v>265</v>
      </c>
      <c r="I31" t="s">
        <v>250</v>
      </c>
      <c r="J31" t="s">
        <v>250</v>
      </c>
      <c r="K31" t="s">
        <v>250</v>
      </c>
      <c r="L31" t="s">
        <v>250</v>
      </c>
      <c r="M31" t="s">
        <v>250</v>
      </c>
      <c r="N31" s="43" t="s">
        <v>249</v>
      </c>
      <c r="O31" s="44" t="s">
        <v>2750</v>
      </c>
      <c r="P31" t="s">
        <v>254</v>
      </c>
      <c r="Q31" t="s">
        <v>251</v>
      </c>
      <c r="R31" t="s">
        <v>250</v>
      </c>
      <c r="S31" t="s">
        <v>250</v>
      </c>
      <c r="T31" t="s">
        <v>250</v>
      </c>
      <c r="U31" t="s">
        <v>249</v>
      </c>
      <c r="V31" t="s">
        <v>249</v>
      </c>
      <c r="W31" s="43" t="s">
        <v>249</v>
      </c>
      <c r="X31" s="44" t="s">
        <v>2749</v>
      </c>
      <c r="Y31" t="s">
        <v>254</v>
      </c>
      <c r="Z31" t="s">
        <v>253</v>
      </c>
      <c r="AA31" t="s">
        <v>250</v>
      </c>
      <c r="AB31" t="s">
        <v>250</v>
      </c>
      <c r="AC31" t="s">
        <v>250</v>
      </c>
      <c r="AD31" t="s">
        <v>250</v>
      </c>
      <c r="AE31" t="s">
        <v>249</v>
      </c>
      <c r="AF31" s="43" t="s">
        <v>249</v>
      </c>
      <c r="AG31" s="44" t="s">
        <v>2748</v>
      </c>
      <c r="AH31" t="s">
        <v>254</v>
      </c>
      <c r="AI31" t="s">
        <v>251</v>
      </c>
      <c r="AJ31" t="s">
        <v>250</v>
      </c>
      <c r="AK31" t="s">
        <v>250</v>
      </c>
      <c r="AL31" t="s">
        <v>250</v>
      </c>
      <c r="AM31" t="s">
        <v>249</v>
      </c>
      <c r="AN31" t="s">
        <v>249</v>
      </c>
      <c r="AO31" s="43" t="s">
        <v>249</v>
      </c>
      <c r="AP31" s="44" t="s">
        <v>2747</v>
      </c>
      <c r="AQ31" t="s">
        <v>254</v>
      </c>
      <c r="AR31" t="s">
        <v>265</v>
      </c>
      <c r="AS31" t="s">
        <v>250</v>
      </c>
      <c r="AT31" t="s">
        <v>250</v>
      </c>
      <c r="AU31" t="s">
        <v>250</v>
      </c>
      <c r="AV31" t="s">
        <v>250</v>
      </c>
      <c r="AW31" t="s">
        <v>250</v>
      </c>
      <c r="AX31" s="43" t="s">
        <v>249</v>
      </c>
      <c r="AY31" s="44" t="s">
        <v>2746</v>
      </c>
      <c r="AZ31" t="s">
        <v>254</v>
      </c>
      <c r="BA31" t="s">
        <v>265</v>
      </c>
      <c r="BB31" t="s">
        <v>250</v>
      </c>
      <c r="BC31" t="s">
        <v>250</v>
      </c>
      <c r="BD31" t="s">
        <v>250</v>
      </c>
      <c r="BE31" t="s">
        <v>250</v>
      </c>
      <c r="BF31" t="s">
        <v>250</v>
      </c>
      <c r="BG31" s="43" t="s">
        <v>249</v>
      </c>
      <c r="BH31" s="44" t="s">
        <v>766</v>
      </c>
      <c r="BI31" t="s">
        <v>254</v>
      </c>
      <c r="BJ31" t="s">
        <v>265</v>
      </c>
      <c r="BK31" t="s">
        <v>250</v>
      </c>
      <c r="BL31" t="s">
        <v>250</v>
      </c>
      <c r="BM31" t="s">
        <v>250</v>
      </c>
      <c r="BN31" t="s">
        <v>250</v>
      </c>
      <c r="BO31" t="s">
        <v>250</v>
      </c>
      <c r="BP31" s="43" t="s">
        <v>249</v>
      </c>
      <c r="BQ31" t="s">
        <v>266</v>
      </c>
      <c r="BR31" t="s">
        <v>254</v>
      </c>
      <c r="BS31" t="s">
        <v>265</v>
      </c>
      <c r="BT31" t="s">
        <v>250</v>
      </c>
      <c r="BU31" t="s">
        <v>250</v>
      </c>
      <c r="BV31" t="s">
        <v>250</v>
      </c>
      <c r="BW31" t="s">
        <v>250</v>
      </c>
      <c r="BX31" t="s">
        <v>250</v>
      </c>
      <c r="BY31" s="43" t="s">
        <v>249</v>
      </c>
      <c r="BZ31" s="44" t="s">
        <v>2745</v>
      </c>
      <c r="CA31" t="s">
        <v>254</v>
      </c>
      <c r="CB31" t="s">
        <v>265</v>
      </c>
      <c r="CC31" t="s">
        <v>250</v>
      </c>
      <c r="CD31" t="s">
        <v>250</v>
      </c>
      <c r="CE31" t="s">
        <v>250</v>
      </c>
      <c r="CF31" t="s">
        <v>250</v>
      </c>
      <c r="CG31" t="s">
        <v>250</v>
      </c>
      <c r="CH31" s="43" t="s">
        <v>249</v>
      </c>
      <c r="CI31" s="44" t="s">
        <v>2744</v>
      </c>
      <c r="CJ31" t="s">
        <v>254</v>
      </c>
      <c r="CK31" t="s">
        <v>265</v>
      </c>
      <c r="CL31" t="s">
        <v>250</v>
      </c>
      <c r="CM31" t="s">
        <v>250</v>
      </c>
      <c r="CN31" t="s">
        <v>250</v>
      </c>
      <c r="CO31" t="s">
        <v>250</v>
      </c>
      <c r="CP31" t="s">
        <v>250</v>
      </c>
      <c r="CQ31" s="43" t="s">
        <v>249</v>
      </c>
      <c r="CR31" s="44" t="s">
        <v>2743</v>
      </c>
      <c r="CS31" t="s">
        <v>254</v>
      </c>
      <c r="CT31" t="s">
        <v>265</v>
      </c>
      <c r="CU31" t="s">
        <v>250</v>
      </c>
      <c r="CV31" t="s">
        <v>250</v>
      </c>
      <c r="CW31" t="s">
        <v>250</v>
      </c>
      <c r="CX31" t="s">
        <v>250</v>
      </c>
      <c r="CY31" t="s">
        <v>250</v>
      </c>
      <c r="CZ31" s="43" t="s">
        <v>249</v>
      </c>
      <c r="DA31" s="44" t="s">
        <v>2742</v>
      </c>
      <c r="DB31" t="s">
        <v>254</v>
      </c>
      <c r="DC31" t="s">
        <v>265</v>
      </c>
      <c r="DD31" t="s">
        <v>250</v>
      </c>
      <c r="DE31" t="s">
        <v>250</v>
      </c>
      <c r="DF31" t="s">
        <v>250</v>
      </c>
      <c r="DG31" t="s">
        <v>250</v>
      </c>
      <c r="DH31" t="s">
        <v>250</v>
      </c>
      <c r="DI31" s="43" t="s">
        <v>249</v>
      </c>
      <c r="DJ31" s="44" t="s">
        <v>439</v>
      </c>
      <c r="DK31" t="s">
        <v>254</v>
      </c>
      <c r="DL31" t="s">
        <v>251</v>
      </c>
      <c r="DM31" t="s">
        <v>250</v>
      </c>
      <c r="DN31" t="s">
        <v>250</v>
      </c>
      <c r="DO31" t="s">
        <v>250</v>
      </c>
      <c r="DP31" t="s">
        <v>249</v>
      </c>
      <c r="DQ31" t="s">
        <v>249</v>
      </c>
      <c r="DR31" s="43" t="s">
        <v>249</v>
      </c>
      <c r="DS31" s="44" t="s">
        <v>766</v>
      </c>
      <c r="DT31" t="s">
        <v>254</v>
      </c>
      <c r="DU31" t="s">
        <v>265</v>
      </c>
      <c r="DV31" t="s">
        <v>250</v>
      </c>
      <c r="DW31" t="s">
        <v>250</v>
      </c>
      <c r="DX31" t="s">
        <v>250</v>
      </c>
      <c r="DY31" t="s">
        <v>250</v>
      </c>
      <c r="DZ31" t="s">
        <v>250</v>
      </c>
      <c r="EA31" s="43" t="s">
        <v>249</v>
      </c>
      <c r="EB31" s="44" t="s">
        <v>2741</v>
      </c>
      <c r="EC31" t="s">
        <v>2740</v>
      </c>
      <c r="ED31" t="s">
        <v>253</v>
      </c>
      <c r="EE31" t="s">
        <v>250</v>
      </c>
      <c r="EF31" t="s">
        <v>250</v>
      </c>
      <c r="EG31" t="s">
        <v>250</v>
      </c>
      <c r="EH31" t="s">
        <v>250</v>
      </c>
      <c r="EI31" t="s">
        <v>249</v>
      </c>
      <c r="EJ31" s="43" t="s">
        <v>249</v>
      </c>
      <c r="EK31" s="44" t="s">
        <v>2739</v>
      </c>
      <c r="EL31" t="s">
        <v>2736</v>
      </c>
      <c r="EM31" t="s">
        <v>265</v>
      </c>
      <c r="EN31" t="s">
        <v>250</v>
      </c>
      <c r="EO31" t="s">
        <v>250</v>
      </c>
      <c r="EP31" t="s">
        <v>250</v>
      </c>
      <c r="EQ31" t="s">
        <v>250</v>
      </c>
      <c r="ER31" t="s">
        <v>250</v>
      </c>
      <c r="ES31" s="43" t="s">
        <v>249</v>
      </c>
      <c r="ET31" s="44" t="s">
        <v>2738</v>
      </c>
      <c r="EU31" t="s">
        <v>2736</v>
      </c>
      <c r="EV31" t="s">
        <v>265</v>
      </c>
      <c r="EW31" t="s">
        <v>250</v>
      </c>
      <c r="EX31" t="s">
        <v>250</v>
      </c>
      <c r="EY31" t="s">
        <v>250</v>
      </c>
      <c r="EZ31" t="s">
        <v>250</v>
      </c>
      <c r="FA31" t="s">
        <v>250</v>
      </c>
      <c r="FB31" s="43" t="s">
        <v>249</v>
      </c>
      <c r="FC31" s="44" t="s">
        <v>2737</v>
      </c>
      <c r="FD31" t="s">
        <v>2736</v>
      </c>
      <c r="FE31" t="s">
        <v>251</v>
      </c>
      <c r="FF31" t="s">
        <v>250</v>
      </c>
      <c r="FG31" t="s">
        <v>250</v>
      </c>
      <c r="FH31" t="s">
        <v>250</v>
      </c>
      <c r="FI31" t="s">
        <v>249</v>
      </c>
      <c r="FJ31" t="s">
        <v>249</v>
      </c>
      <c r="FK31" s="43" t="s">
        <v>249</v>
      </c>
    </row>
    <row r="32" spans="1:167" x14ac:dyDescent="0.2">
      <c r="A32" t="s">
        <v>4518</v>
      </c>
      <c r="B32">
        <v>2014</v>
      </c>
      <c r="C32" t="s">
        <v>3543</v>
      </c>
      <c r="D32" t="s">
        <v>249</v>
      </c>
      <c r="E32" t="b">
        <v>0</v>
      </c>
      <c r="F32" s="44" t="s">
        <v>2735</v>
      </c>
      <c r="G32" t="s">
        <v>254</v>
      </c>
      <c r="H32" t="s">
        <v>252</v>
      </c>
      <c r="I32" t="s">
        <v>249</v>
      </c>
      <c r="J32" t="s">
        <v>249</v>
      </c>
      <c r="K32" t="s">
        <v>249</v>
      </c>
      <c r="L32" t="s">
        <v>249</v>
      </c>
      <c r="M32" t="s">
        <v>249</v>
      </c>
      <c r="N32" s="43" t="s">
        <v>249</v>
      </c>
      <c r="O32" s="44" t="s">
        <v>2734</v>
      </c>
      <c r="P32" t="s">
        <v>254</v>
      </c>
      <c r="Q32" t="s">
        <v>252</v>
      </c>
      <c r="R32" t="s">
        <v>249</v>
      </c>
      <c r="S32" t="s">
        <v>249</v>
      </c>
      <c r="T32" t="s">
        <v>249</v>
      </c>
      <c r="U32" t="s">
        <v>249</v>
      </c>
      <c r="V32" t="s">
        <v>249</v>
      </c>
      <c r="W32" s="43" t="s">
        <v>249</v>
      </c>
      <c r="X32" s="44" t="s">
        <v>2733</v>
      </c>
      <c r="Y32" t="s">
        <v>254</v>
      </c>
      <c r="Z32" t="s">
        <v>252</v>
      </c>
      <c r="AA32" t="s">
        <v>249</v>
      </c>
      <c r="AB32" t="s">
        <v>249</v>
      </c>
      <c r="AC32" t="s">
        <v>249</v>
      </c>
      <c r="AD32" t="s">
        <v>249</v>
      </c>
      <c r="AE32" t="s">
        <v>249</v>
      </c>
      <c r="AF32" s="43" t="s">
        <v>249</v>
      </c>
      <c r="AG32" s="44" t="s">
        <v>2732</v>
      </c>
      <c r="AH32" t="s">
        <v>254</v>
      </c>
      <c r="AI32" t="s">
        <v>252</v>
      </c>
      <c r="AJ32" t="s">
        <v>249</v>
      </c>
      <c r="AK32" t="s">
        <v>249</v>
      </c>
      <c r="AL32" t="s">
        <v>249</v>
      </c>
      <c r="AM32" t="s">
        <v>249</v>
      </c>
      <c r="AN32" t="s">
        <v>249</v>
      </c>
      <c r="AO32" s="43" t="s">
        <v>249</v>
      </c>
      <c r="AP32" s="44" t="s">
        <v>2731</v>
      </c>
      <c r="AQ32" t="s">
        <v>254</v>
      </c>
      <c r="AR32" t="s">
        <v>252</v>
      </c>
      <c r="AS32" t="s">
        <v>249</v>
      </c>
      <c r="AT32" t="s">
        <v>249</v>
      </c>
      <c r="AU32" t="s">
        <v>249</v>
      </c>
      <c r="AV32" t="s">
        <v>249</v>
      </c>
      <c r="AW32" t="s">
        <v>249</v>
      </c>
      <c r="AX32" s="43" t="s">
        <v>249</v>
      </c>
      <c r="AY32" s="44" t="s">
        <v>2730</v>
      </c>
      <c r="AZ32" t="s">
        <v>254</v>
      </c>
      <c r="BA32" t="s">
        <v>252</v>
      </c>
      <c r="BB32" t="s">
        <v>249</v>
      </c>
      <c r="BC32" t="s">
        <v>249</v>
      </c>
      <c r="BD32" t="s">
        <v>249</v>
      </c>
      <c r="BE32" t="s">
        <v>249</v>
      </c>
      <c r="BF32" t="s">
        <v>249</v>
      </c>
      <c r="BG32" s="43" t="s">
        <v>249</v>
      </c>
      <c r="BH32" s="44" t="s">
        <v>255</v>
      </c>
      <c r="BI32" t="s">
        <v>254</v>
      </c>
      <c r="BJ32" t="s">
        <v>252</v>
      </c>
      <c r="BK32" t="s">
        <v>249</v>
      </c>
      <c r="BL32" t="s">
        <v>249</v>
      </c>
      <c r="BM32" t="s">
        <v>249</v>
      </c>
      <c r="BN32" t="s">
        <v>249</v>
      </c>
      <c r="BO32" t="s">
        <v>249</v>
      </c>
      <c r="BP32" s="43" t="s">
        <v>249</v>
      </c>
      <c r="BQ32" t="s">
        <v>255</v>
      </c>
      <c r="BR32" t="s">
        <v>254</v>
      </c>
      <c r="BS32" t="s">
        <v>252</v>
      </c>
      <c r="BT32" t="s">
        <v>249</v>
      </c>
      <c r="BU32" t="s">
        <v>249</v>
      </c>
      <c r="BV32" t="s">
        <v>249</v>
      </c>
      <c r="BW32" t="s">
        <v>249</v>
      </c>
      <c r="BX32" t="s">
        <v>249</v>
      </c>
      <c r="BY32" s="43" t="s">
        <v>249</v>
      </c>
      <c r="BZ32" s="44" t="s">
        <v>2729</v>
      </c>
      <c r="CA32" t="s">
        <v>254</v>
      </c>
      <c r="CB32" t="s">
        <v>252</v>
      </c>
      <c r="CC32" t="s">
        <v>249</v>
      </c>
      <c r="CD32" t="s">
        <v>249</v>
      </c>
      <c r="CE32" t="s">
        <v>249</v>
      </c>
      <c r="CF32" t="s">
        <v>249</v>
      </c>
      <c r="CG32" t="s">
        <v>249</v>
      </c>
      <c r="CH32" s="43" t="s">
        <v>249</v>
      </c>
      <c r="CI32" s="44" t="s">
        <v>2728</v>
      </c>
      <c r="CJ32" t="s">
        <v>254</v>
      </c>
      <c r="CK32" t="s">
        <v>252</v>
      </c>
      <c r="CL32" t="s">
        <v>249</v>
      </c>
      <c r="CM32" t="s">
        <v>249</v>
      </c>
      <c r="CN32" t="s">
        <v>249</v>
      </c>
      <c r="CO32" t="s">
        <v>249</v>
      </c>
      <c r="CP32" t="s">
        <v>249</v>
      </c>
      <c r="CQ32" s="43" t="s">
        <v>249</v>
      </c>
      <c r="CR32" s="44" t="s">
        <v>2727</v>
      </c>
      <c r="CS32" t="s">
        <v>254</v>
      </c>
      <c r="CT32" t="s">
        <v>252</v>
      </c>
      <c r="CU32" t="s">
        <v>249</v>
      </c>
      <c r="CV32" t="s">
        <v>249</v>
      </c>
      <c r="CW32" t="s">
        <v>249</v>
      </c>
      <c r="CX32" t="s">
        <v>249</v>
      </c>
      <c r="CY32" t="s">
        <v>249</v>
      </c>
      <c r="CZ32" s="43" t="s">
        <v>249</v>
      </c>
      <c r="DA32" s="44" t="s">
        <v>2726</v>
      </c>
      <c r="DB32" t="s">
        <v>254</v>
      </c>
      <c r="DC32" t="s">
        <v>252</v>
      </c>
      <c r="DD32" t="s">
        <v>249</v>
      </c>
      <c r="DE32" t="s">
        <v>249</v>
      </c>
      <c r="DF32" t="s">
        <v>249</v>
      </c>
      <c r="DG32" t="s">
        <v>249</v>
      </c>
      <c r="DH32" t="s">
        <v>249</v>
      </c>
      <c r="DI32" s="43" t="s">
        <v>249</v>
      </c>
      <c r="DJ32" s="44" t="s">
        <v>255</v>
      </c>
      <c r="DK32" t="s">
        <v>254</v>
      </c>
      <c r="DL32" t="s">
        <v>252</v>
      </c>
      <c r="DM32" t="s">
        <v>249</v>
      </c>
      <c r="DN32" t="s">
        <v>249</v>
      </c>
      <c r="DO32" t="s">
        <v>249</v>
      </c>
      <c r="DP32" t="s">
        <v>249</v>
      </c>
      <c r="DQ32" t="s">
        <v>249</v>
      </c>
      <c r="DR32" s="43" t="s">
        <v>249</v>
      </c>
      <c r="DS32" s="44" t="s">
        <v>255</v>
      </c>
      <c r="DT32" t="s">
        <v>254</v>
      </c>
      <c r="DU32" t="s">
        <v>252</v>
      </c>
      <c r="DV32" t="s">
        <v>249</v>
      </c>
      <c r="DW32" t="s">
        <v>249</v>
      </c>
      <c r="DX32" t="s">
        <v>249</v>
      </c>
      <c r="DY32" t="s">
        <v>249</v>
      </c>
      <c r="DZ32" t="s">
        <v>249</v>
      </c>
      <c r="EA32" s="43" t="s">
        <v>249</v>
      </c>
      <c r="EB32" s="44" t="s">
        <v>2725</v>
      </c>
      <c r="EC32" t="s">
        <v>2724</v>
      </c>
      <c r="ED32" t="s">
        <v>252</v>
      </c>
      <c r="EE32" t="s">
        <v>249</v>
      </c>
      <c r="EF32" t="s">
        <v>249</v>
      </c>
      <c r="EG32" t="s">
        <v>249</v>
      </c>
      <c r="EH32" t="s">
        <v>249</v>
      </c>
      <c r="EI32" t="s">
        <v>249</v>
      </c>
      <c r="EJ32" s="43" t="s">
        <v>249</v>
      </c>
      <c r="EK32" s="44" t="s">
        <v>2723</v>
      </c>
      <c r="EL32" t="s">
        <v>2721</v>
      </c>
      <c r="EM32" t="s">
        <v>252</v>
      </c>
      <c r="EN32" t="s">
        <v>249</v>
      </c>
      <c r="EO32" t="s">
        <v>249</v>
      </c>
      <c r="EP32" t="s">
        <v>249</v>
      </c>
      <c r="EQ32" t="s">
        <v>249</v>
      </c>
      <c r="ER32" t="s">
        <v>249</v>
      </c>
      <c r="ES32" s="43" t="s">
        <v>249</v>
      </c>
      <c r="ET32" s="44" t="s">
        <v>2722</v>
      </c>
      <c r="EU32" t="s">
        <v>2721</v>
      </c>
      <c r="EV32" t="s">
        <v>252</v>
      </c>
      <c r="EW32" t="s">
        <v>249</v>
      </c>
      <c r="EX32" t="s">
        <v>249</v>
      </c>
      <c r="EY32" t="s">
        <v>249</v>
      </c>
      <c r="EZ32" t="s">
        <v>249</v>
      </c>
      <c r="FA32" t="s">
        <v>249</v>
      </c>
      <c r="FB32" s="43" t="s">
        <v>249</v>
      </c>
      <c r="FC32" s="44" t="s">
        <v>2720</v>
      </c>
      <c r="FD32" t="s">
        <v>2719</v>
      </c>
      <c r="FE32" t="s">
        <v>252</v>
      </c>
      <c r="FF32" t="s">
        <v>249</v>
      </c>
      <c r="FG32" t="s">
        <v>249</v>
      </c>
      <c r="FH32" t="s">
        <v>249</v>
      </c>
      <c r="FI32" t="s">
        <v>249</v>
      </c>
      <c r="FJ32" t="s">
        <v>249</v>
      </c>
      <c r="FK32" s="43" t="s">
        <v>249</v>
      </c>
    </row>
    <row r="33" spans="1:167" x14ac:dyDescent="0.2">
      <c r="A33" t="s">
        <v>4519</v>
      </c>
      <c r="B33">
        <v>2016</v>
      </c>
      <c r="C33" t="s">
        <v>3544</v>
      </c>
      <c r="D33" t="s">
        <v>249</v>
      </c>
      <c r="E33" t="b">
        <v>0</v>
      </c>
      <c r="F33" s="44" t="s">
        <v>2718</v>
      </c>
      <c r="G33" t="s">
        <v>254</v>
      </c>
      <c r="H33" t="s">
        <v>252</v>
      </c>
      <c r="I33" t="s">
        <v>249</v>
      </c>
      <c r="J33" t="s">
        <v>249</v>
      </c>
      <c r="K33" t="s">
        <v>249</v>
      </c>
      <c r="L33" t="s">
        <v>249</v>
      </c>
      <c r="M33" t="s">
        <v>249</v>
      </c>
      <c r="N33" s="43" t="s">
        <v>249</v>
      </c>
      <c r="O33" s="44" t="s">
        <v>2717</v>
      </c>
      <c r="P33" t="s">
        <v>254</v>
      </c>
      <c r="Q33" t="s">
        <v>252</v>
      </c>
      <c r="R33" t="s">
        <v>249</v>
      </c>
      <c r="S33" t="s">
        <v>249</v>
      </c>
      <c r="T33" t="s">
        <v>249</v>
      </c>
      <c r="U33" t="s">
        <v>249</v>
      </c>
      <c r="V33" t="s">
        <v>249</v>
      </c>
      <c r="W33" s="43" t="s">
        <v>249</v>
      </c>
      <c r="X33" s="44" t="s">
        <v>2716</v>
      </c>
      <c r="Y33" t="s">
        <v>254</v>
      </c>
      <c r="Z33" t="s">
        <v>252</v>
      </c>
      <c r="AA33" t="s">
        <v>249</v>
      </c>
      <c r="AB33" t="s">
        <v>249</v>
      </c>
      <c r="AC33" t="s">
        <v>249</v>
      </c>
      <c r="AD33" t="s">
        <v>249</v>
      </c>
      <c r="AE33" t="s">
        <v>249</v>
      </c>
      <c r="AF33" s="43" t="s">
        <v>249</v>
      </c>
      <c r="AG33" s="44" t="s">
        <v>2715</v>
      </c>
      <c r="AH33" t="s">
        <v>254</v>
      </c>
      <c r="AI33" t="s">
        <v>252</v>
      </c>
      <c r="AJ33" t="s">
        <v>249</v>
      </c>
      <c r="AK33" t="s">
        <v>249</v>
      </c>
      <c r="AL33" t="s">
        <v>249</v>
      </c>
      <c r="AM33" t="s">
        <v>249</v>
      </c>
      <c r="AN33" t="s">
        <v>249</v>
      </c>
      <c r="AO33" s="43" t="s">
        <v>249</v>
      </c>
      <c r="AP33" s="44" t="s">
        <v>2714</v>
      </c>
      <c r="AQ33" t="s">
        <v>254</v>
      </c>
      <c r="AR33" t="s">
        <v>252</v>
      </c>
      <c r="AS33" t="s">
        <v>249</v>
      </c>
      <c r="AT33" t="s">
        <v>249</v>
      </c>
      <c r="AU33" t="s">
        <v>249</v>
      </c>
      <c r="AV33" t="s">
        <v>249</v>
      </c>
      <c r="AW33" t="s">
        <v>249</v>
      </c>
      <c r="AX33" s="43" t="s">
        <v>249</v>
      </c>
      <c r="AY33" s="44" t="s">
        <v>2713</v>
      </c>
      <c r="AZ33" t="s">
        <v>254</v>
      </c>
      <c r="BA33" t="s">
        <v>252</v>
      </c>
      <c r="BB33" t="s">
        <v>249</v>
      </c>
      <c r="BC33" t="s">
        <v>249</v>
      </c>
      <c r="BD33" t="s">
        <v>249</v>
      </c>
      <c r="BE33" t="s">
        <v>249</v>
      </c>
      <c r="BF33" t="s">
        <v>249</v>
      </c>
      <c r="BG33" s="43" t="s">
        <v>249</v>
      </c>
      <c r="BH33" s="44" t="s">
        <v>255</v>
      </c>
      <c r="BI33" t="s">
        <v>254</v>
      </c>
      <c r="BJ33" t="s">
        <v>252</v>
      </c>
      <c r="BK33" t="s">
        <v>249</v>
      </c>
      <c r="BL33" t="s">
        <v>249</v>
      </c>
      <c r="BM33" t="s">
        <v>249</v>
      </c>
      <c r="BN33" t="s">
        <v>249</v>
      </c>
      <c r="BO33" t="s">
        <v>249</v>
      </c>
      <c r="BP33" s="43" t="s">
        <v>249</v>
      </c>
      <c r="BQ33" t="s">
        <v>296</v>
      </c>
      <c r="BR33" t="s">
        <v>254</v>
      </c>
      <c r="BS33" t="s">
        <v>251</v>
      </c>
      <c r="BT33" t="s">
        <v>250</v>
      </c>
      <c r="BU33" t="s">
        <v>250</v>
      </c>
      <c r="BV33" t="s">
        <v>250</v>
      </c>
      <c r="BW33" t="s">
        <v>249</v>
      </c>
      <c r="BX33" t="s">
        <v>249</v>
      </c>
      <c r="BY33" s="43" t="s">
        <v>249</v>
      </c>
      <c r="BZ33" s="44" t="s">
        <v>2712</v>
      </c>
      <c r="CA33" t="s">
        <v>254</v>
      </c>
      <c r="CB33" t="s">
        <v>252</v>
      </c>
      <c r="CC33" t="s">
        <v>249</v>
      </c>
      <c r="CD33" t="s">
        <v>249</v>
      </c>
      <c r="CE33" t="s">
        <v>249</v>
      </c>
      <c r="CF33" t="s">
        <v>249</v>
      </c>
      <c r="CG33" t="s">
        <v>249</v>
      </c>
      <c r="CH33" s="43" t="s">
        <v>249</v>
      </c>
      <c r="CI33" s="44" t="s">
        <v>2711</v>
      </c>
      <c r="CJ33" t="s">
        <v>254</v>
      </c>
      <c r="CK33" t="s">
        <v>252</v>
      </c>
      <c r="CL33" t="s">
        <v>249</v>
      </c>
      <c r="CM33" t="s">
        <v>249</v>
      </c>
      <c r="CN33" t="s">
        <v>249</v>
      </c>
      <c r="CO33" t="s">
        <v>249</v>
      </c>
      <c r="CP33" t="s">
        <v>249</v>
      </c>
      <c r="CQ33" s="43" t="s">
        <v>249</v>
      </c>
      <c r="CR33" s="44" t="s">
        <v>2710</v>
      </c>
      <c r="CS33" t="s">
        <v>254</v>
      </c>
      <c r="CT33" t="s">
        <v>252</v>
      </c>
      <c r="CU33" t="s">
        <v>249</v>
      </c>
      <c r="CV33" t="s">
        <v>249</v>
      </c>
      <c r="CW33" t="s">
        <v>249</v>
      </c>
      <c r="CX33" t="s">
        <v>249</v>
      </c>
      <c r="CY33" t="s">
        <v>249</v>
      </c>
      <c r="CZ33" s="43" t="s">
        <v>249</v>
      </c>
      <c r="DA33" s="44" t="s">
        <v>2709</v>
      </c>
      <c r="DB33" t="s">
        <v>254</v>
      </c>
      <c r="DC33" t="s">
        <v>252</v>
      </c>
      <c r="DD33" t="s">
        <v>249</v>
      </c>
      <c r="DE33" t="s">
        <v>249</v>
      </c>
      <c r="DF33" t="s">
        <v>249</v>
      </c>
      <c r="DG33" t="s">
        <v>249</v>
      </c>
      <c r="DH33" t="s">
        <v>249</v>
      </c>
      <c r="DI33" s="43" t="s">
        <v>249</v>
      </c>
      <c r="DJ33" s="44" t="s">
        <v>255</v>
      </c>
      <c r="DK33" t="s">
        <v>254</v>
      </c>
      <c r="DL33" t="s">
        <v>252</v>
      </c>
      <c r="DM33" t="s">
        <v>249</v>
      </c>
      <c r="DN33" t="s">
        <v>249</v>
      </c>
      <c r="DO33" t="s">
        <v>249</v>
      </c>
      <c r="DP33" t="s">
        <v>249</v>
      </c>
      <c r="DQ33" t="s">
        <v>249</v>
      </c>
      <c r="DR33" s="43" t="s">
        <v>249</v>
      </c>
      <c r="DS33" s="44" t="s">
        <v>255</v>
      </c>
      <c r="DT33" t="s">
        <v>254</v>
      </c>
      <c r="DU33" t="s">
        <v>252</v>
      </c>
      <c r="DV33" t="s">
        <v>249</v>
      </c>
      <c r="DW33" t="s">
        <v>249</v>
      </c>
      <c r="DX33" t="s">
        <v>249</v>
      </c>
      <c r="DY33" t="s">
        <v>249</v>
      </c>
      <c r="DZ33" t="s">
        <v>249</v>
      </c>
      <c r="EA33" s="43" t="s">
        <v>249</v>
      </c>
      <c r="EB33" s="44" t="s">
        <v>2708</v>
      </c>
      <c r="EC33" t="s">
        <v>2707</v>
      </c>
      <c r="ED33" t="s">
        <v>263</v>
      </c>
      <c r="EE33" t="s">
        <v>250</v>
      </c>
      <c r="EF33" t="s">
        <v>249</v>
      </c>
      <c r="EG33" t="s">
        <v>249</v>
      </c>
      <c r="EH33" t="s">
        <v>249</v>
      </c>
      <c r="EI33" t="s">
        <v>249</v>
      </c>
      <c r="EJ33" s="43" t="s">
        <v>249</v>
      </c>
      <c r="EK33" s="44" t="s">
        <v>2706</v>
      </c>
      <c r="EL33" t="s">
        <v>2704</v>
      </c>
      <c r="EM33" t="s">
        <v>252</v>
      </c>
      <c r="EN33" t="s">
        <v>249</v>
      </c>
      <c r="EO33" t="s">
        <v>249</v>
      </c>
      <c r="EP33" t="s">
        <v>249</v>
      </c>
      <c r="EQ33" t="s">
        <v>249</v>
      </c>
      <c r="ER33" t="s">
        <v>249</v>
      </c>
      <c r="ES33" s="43" t="s">
        <v>249</v>
      </c>
      <c r="ET33" s="44" t="s">
        <v>2705</v>
      </c>
      <c r="EU33" t="s">
        <v>2704</v>
      </c>
      <c r="EV33" t="s">
        <v>252</v>
      </c>
      <c r="EW33" t="s">
        <v>249</v>
      </c>
      <c r="EX33" t="s">
        <v>249</v>
      </c>
      <c r="EY33" t="s">
        <v>249</v>
      </c>
      <c r="EZ33" t="s">
        <v>249</v>
      </c>
      <c r="FA33" t="s">
        <v>249</v>
      </c>
      <c r="FB33" s="43" t="s">
        <v>249</v>
      </c>
      <c r="FC33" s="44" t="s">
        <v>2703</v>
      </c>
      <c r="FD33" t="s">
        <v>2702</v>
      </c>
      <c r="FE33" t="s">
        <v>251</v>
      </c>
      <c r="FF33" t="s">
        <v>250</v>
      </c>
      <c r="FG33" t="s">
        <v>250</v>
      </c>
      <c r="FH33" t="s">
        <v>250</v>
      </c>
      <c r="FI33" t="s">
        <v>249</v>
      </c>
      <c r="FJ33" t="s">
        <v>249</v>
      </c>
      <c r="FK33" s="43" t="s">
        <v>249</v>
      </c>
    </row>
    <row r="34" spans="1:167" x14ac:dyDescent="0.2">
      <c r="A34" t="s">
        <v>4520</v>
      </c>
      <c r="B34">
        <v>2016</v>
      </c>
      <c r="C34" t="s">
        <v>3545</v>
      </c>
      <c r="D34" t="s">
        <v>249</v>
      </c>
      <c r="E34" t="b">
        <v>0</v>
      </c>
      <c r="F34" s="44" t="s">
        <v>2701</v>
      </c>
      <c r="G34" t="s">
        <v>254</v>
      </c>
      <c r="H34" t="s">
        <v>265</v>
      </c>
      <c r="I34" t="s">
        <v>250</v>
      </c>
      <c r="J34" t="s">
        <v>250</v>
      </c>
      <c r="K34" t="s">
        <v>250</v>
      </c>
      <c r="L34" t="s">
        <v>250</v>
      </c>
      <c r="M34" t="s">
        <v>250</v>
      </c>
      <c r="N34" s="43" t="s">
        <v>249</v>
      </c>
      <c r="O34" s="44" t="s">
        <v>2700</v>
      </c>
      <c r="P34" t="s">
        <v>254</v>
      </c>
      <c r="Q34" t="s">
        <v>265</v>
      </c>
      <c r="R34" t="s">
        <v>250</v>
      </c>
      <c r="S34" t="s">
        <v>250</v>
      </c>
      <c r="T34" t="s">
        <v>250</v>
      </c>
      <c r="U34" t="s">
        <v>250</v>
      </c>
      <c r="V34" t="s">
        <v>250</v>
      </c>
      <c r="W34" s="43" t="s">
        <v>249</v>
      </c>
      <c r="X34" s="44" t="s">
        <v>2699</v>
      </c>
      <c r="Y34" t="s">
        <v>254</v>
      </c>
      <c r="Z34" t="s">
        <v>251</v>
      </c>
      <c r="AA34" t="s">
        <v>250</v>
      </c>
      <c r="AB34" t="s">
        <v>250</v>
      </c>
      <c r="AC34" t="s">
        <v>250</v>
      </c>
      <c r="AD34" t="s">
        <v>249</v>
      </c>
      <c r="AE34" t="s">
        <v>249</v>
      </c>
      <c r="AF34" s="43" t="s">
        <v>249</v>
      </c>
      <c r="AG34" s="44" t="s">
        <v>2698</v>
      </c>
      <c r="AH34" t="s">
        <v>254</v>
      </c>
      <c r="AI34" t="s">
        <v>252</v>
      </c>
      <c r="AJ34" t="s">
        <v>249</v>
      </c>
      <c r="AK34" t="s">
        <v>249</v>
      </c>
      <c r="AL34" t="s">
        <v>249</v>
      </c>
      <c r="AM34" t="s">
        <v>249</v>
      </c>
      <c r="AN34" t="s">
        <v>249</v>
      </c>
      <c r="AO34" s="43" t="s">
        <v>249</v>
      </c>
      <c r="AP34" s="44" t="s">
        <v>2697</v>
      </c>
      <c r="AQ34" t="s">
        <v>254</v>
      </c>
      <c r="AR34" t="s">
        <v>252</v>
      </c>
      <c r="AS34" t="s">
        <v>249</v>
      </c>
      <c r="AT34" t="s">
        <v>249</v>
      </c>
      <c r="AU34" t="s">
        <v>249</v>
      </c>
      <c r="AV34" t="s">
        <v>249</v>
      </c>
      <c r="AW34" t="s">
        <v>249</v>
      </c>
      <c r="AX34" s="43" t="s">
        <v>249</v>
      </c>
      <c r="AY34" s="44" t="s">
        <v>2696</v>
      </c>
      <c r="AZ34" t="s">
        <v>254</v>
      </c>
      <c r="BA34" t="s">
        <v>252</v>
      </c>
      <c r="BB34" t="s">
        <v>249</v>
      </c>
      <c r="BC34" t="s">
        <v>249</v>
      </c>
      <c r="BD34" t="s">
        <v>249</v>
      </c>
      <c r="BE34" t="s">
        <v>249</v>
      </c>
      <c r="BF34" t="s">
        <v>249</v>
      </c>
      <c r="BG34" s="43" t="s">
        <v>249</v>
      </c>
      <c r="BH34" s="44" t="s">
        <v>255</v>
      </c>
      <c r="BI34" t="s">
        <v>254</v>
      </c>
      <c r="BJ34" t="s">
        <v>252</v>
      </c>
      <c r="BK34" t="s">
        <v>249</v>
      </c>
      <c r="BL34" t="s">
        <v>249</v>
      </c>
      <c r="BM34" t="s">
        <v>249</v>
      </c>
      <c r="BN34" t="s">
        <v>249</v>
      </c>
      <c r="BO34" t="s">
        <v>249</v>
      </c>
      <c r="BP34" s="43" t="s">
        <v>249</v>
      </c>
      <c r="BQ34" t="s">
        <v>303</v>
      </c>
      <c r="BR34" t="s">
        <v>254</v>
      </c>
      <c r="BS34" t="s">
        <v>265</v>
      </c>
      <c r="BT34" t="s">
        <v>250</v>
      </c>
      <c r="BU34" t="s">
        <v>250</v>
      </c>
      <c r="BV34" t="s">
        <v>250</v>
      </c>
      <c r="BW34" t="s">
        <v>250</v>
      </c>
      <c r="BX34" t="s">
        <v>250</v>
      </c>
      <c r="BY34" s="43" t="s">
        <v>249</v>
      </c>
      <c r="BZ34" s="44" t="s">
        <v>2695</v>
      </c>
      <c r="CA34" t="s">
        <v>254</v>
      </c>
      <c r="CB34" t="s">
        <v>251</v>
      </c>
      <c r="CC34" t="s">
        <v>250</v>
      </c>
      <c r="CD34" t="s">
        <v>250</v>
      </c>
      <c r="CE34" t="s">
        <v>250</v>
      </c>
      <c r="CF34" t="s">
        <v>249</v>
      </c>
      <c r="CG34" t="s">
        <v>249</v>
      </c>
      <c r="CH34" s="43" t="s">
        <v>249</v>
      </c>
      <c r="CI34" s="44" t="s">
        <v>2694</v>
      </c>
      <c r="CJ34" t="s">
        <v>254</v>
      </c>
      <c r="CK34" t="s">
        <v>251</v>
      </c>
      <c r="CL34" t="s">
        <v>250</v>
      </c>
      <c r="CM34" t="s">
        <v>250</v>
      </c>
      <c r="CN34" t="s">
        <v>250</v>
      </c>
      <c r="CO34" t="s">
        <v>249</v>
      </c>
      <c r="CP34" t="s">
        <v>249</v>
      </c>
      <c r="CQ34" s="43" t="s">
        <v>249</v>
      </c>
      <c r="CR34" s="44" t="s">
        <v>2693</v>
      </c>
      <c r="CS34" t="s">
        <v>254</v>
      </c>
      <c r="CT34" t="s">
        <v>251</v>
      </c>
      <c r="CU34" t="s">
        <v>250</v>
      </c>
      <c r="CV34" t="s">
        <v>250</v>
      </c>
      <c r="CW34" t="s">
        <v>250</v>
      </c>
      <c r="CX34" t="s">
        <v>249</v>
      </c>
      <c r="CY34" t="s">
        <v>249</v>
      </c>
      <c r="CZ34" s="43" t="s">
        <v>249</v>
      </c>
      <c r="DA34" s="44" t="s">
        <v>2692</v>
      </c>
      <c r="DB34" t="s">
        <v>254</v>
      </c>
      <c r="DC34" t="s">
        <v>251</v>
      </c>
      <c r="DD34" t="s">
        <v>250</v>
      </c>
      <c r="DE34" t="s">
        <v>250</v>
      </c>
      <c r="DF34" t="s">
        <v>250</v>
      </c>
      <c r="DG34" t="s">
        <v>249</v>
      </c>
      <c r="DH34" t="s">
        <v>249</v>
      </c>
      <c r="DI34" s="43" t="s">
        <v>249</v>
      </c>
      <c r="DJ34" s="44" t="s">
        <v>255</v>
      </c>
      <c r="DK34" t="s">
        <v>254</v>
      </c>
      <c r="DL34" t="s">
        <v>252</v>
      </c>
      <c r="DM34" t="s">
        <v>249</v>
      </c>
      <c r="DN34" t="s">
        <v>249</v>
      </c>
      <c r="DO34" t="s">
        <v>249</v>
      </c>
      <c r="DP34" t="s">
        <v>249</v>
      </c>
      <c r="DQ34" t="s">
        <v>249</v>
      </c>
      <c r="DR34" s="43" t="s">
        <v>249</v>
      </c>
      <c r="DS34" s="44" t="s">
        <v>303</v>
      </c>
      <c r="DT34" t="s">
        <v>254</v>
      </c>
      <c r="DU34" t="s">
        <v>265</v>
      </c>
      <c r="DV34" t="s">
        <v>250</v>
      </c>
      <c r="DW34" t="s">
        <v>250</v>
      </c>
      <c r="DX34" t="s">
        <v>250</v>
      </c>
      <c r="DY34" t="s">
        <v>250</v>
      </c>
      <c r="DZ34" t="s">
        <v>250</v>
      </c>
      <c r="EA34" s="43" t="s">
        <v>249</v>
      </c>
      <c r="EB34" s="44" t="s">
        <v>2691</v>
      </c>
      <c r="EC34" t="s">
        <v>2690</v>
      </c>
      <c r="ED34" t="s">
        <v>267</v>
      </c>
      <c r="EE34" t="s">
        <v>250</v>
      </c>
      <c r="EF34" t="s">
        <v>250</v>
      </c>
      <c r="EG34" t="s">
        <v>250</v>
      </c>
      <c r="EH34" t="s">
        <v>250</v>
      </c>
      <c r="EI34" t="s">
        <v>250</v>
      </c>
      <c r="EJ34" s="43" t="s">
        <v>250</v>
      </c>
      <c r="EK34" s="44" t="s">
        <v>2689</v>
      </c>
      <c r="EL34" t="s">
        <v>2687</v>
      </c>
      <c r="EM34" t="s">
        <v>265</v>
      </c>
      <c r="EN34" t="s">
        <v>250</v>
      </c>
      <c r="EO34" t="s">
        <v>250</v>
      </c>
      <c r="EP34" t="s">
        <v>250</v>
      </c>
      <c r="EQ34" t="s">
        <v>250</v>
      </c>
      <c r="ER34" t="s">
        <v>250</v>
      </c>
      <c r="ES34" s="43" t="s">
        <v>249</v>
      </c>
      <c r="ET34" s="44" t="s">
        <v>2688</v>
      </c>
      <c r="EU34" t="s">
        <v>2687</v>
      </c>
      <c r="EV34" t="s">
        <v>265</v>
      </c>
      <c r="EW34" t="s">
        <v>250</v>
      </c>
      <c r="EX34" t="s">
        <v>250</v>
      </c>
      <c r="EY34" t="s">
        <v>250</v>
      </c>
      <c r="EZ34" t="s">
        <v>250</v>
      </c>
      <c r="FA34" t="s">
        <v>250</v>
      </c>
      <c r="FB34" s="43" t="s">
        <v>249</v>
      </c>
      <c r="FC34" s="44" t="s">
        <v>2686</v>
      </c>
      <c r="FD34" t="s">
        <v>2685</v>
      </c>
      <c r="FE34" t="s">
        <v>265</v>
      </c>
      <c r="FF34" t="s">
        <v>250</v>
      </c>
      <c r="FG34" t="s">
        <v>250</v>
      </c>
      <c r="FH34" t="s">
        <v>250</v>
      </c>
      <c r="FI34" t="s">
        <v>250</v>
      </c>
      <c r="FJ34" t="s">
        <v>250</v>
      </c>
      <c r="FK34" s="43" t="s">
        <v>249</v>
      </c>
    </row>
    <row r="35" spans="1:167" x14ac:dyDescent="0.2">
      <c r="A35" s="51" t="s">
        <v>4520</v>
      </c>
      <c r="B35" s="51">
        <v>2019</v>
      </c>
      <c r="C35" s="51" t="s">
        <v>3546</v>
      </c>
      <c r="D35" t="s">
        <v>249</v>
      </c>
      <c r="E35" t="b">
        <v>0</v>
      </c>
      <c r="F35" s="44" t="s">
        <v>2684</v>
      </c>
      <c r="G35" t="s">
        <v>254</v>
      </c>
      <c r="H35" t="s">
        <v>252</v>
      </c>
      <c r="I35" t="s">
        <v>249</v>
      </c>
      <c r="J35" t="s">
        <v>249</v>
      </c>
      <c r="K35" t="s">
        <v>249</v>
      </c>
      <c r="L35" t="s">
        <v>249</v>
      </c>
      <c r="M35" t="s">
        <v>249</v>
      </c>
      <c r="N35" s="43" t="s">
        <v>249</v>
      </c>
      <c r="O35" s="44" t="s">
        <v>2683</v>
      </c>
      <c r="P35" t="s">
        <v>254</v>
      </c>
      <c r="Q35" t="s">
        <v>275</v>
      </c>
      <c r="R35" t="s">
        <v>250</v>
      </c>
      <c r="S35" t="s">
        <v>250</v>
      </c>
      <c r="T35" t="s">
        <v>250</v>
      </c>
      <c r="U35" t="s">
        <v>250</v>
      </c>
      <c r="V35" t="s">
        <v>250</v>
      </c>
      <c r="W35" s="43" t="s">
        <v>250</v>
      </c>
      <c r="X35" s="44" t="s">
        <v>2682</v>
      </c>
      <c r="Y35" t="s">
        <v>254</v>
      </c>
      <c r="Z35" t="s">
        <v>253</v>
      </c>
      <c r="AA35" t="s">
        <v>250</v>
      </c>
      <c r="AB35" t="s">
        <v>250</v>
      </c>
      <c r="AC35" t="s">
        <v>250</v>
      </c>
      <c r="AD35" t="s">
        <v>250</v>
      </c>
      <c r="AE35" t="s">
        <v>249</v>
      </c>
      <c r="AF35" s="43" t="s">
        <v>249</v>
      </c>
      <c r="AG35" s="44" t="s">
        <v>2681</v>
      </c>
      <c r="AH35" t="s">
        <v>254</v>
      </c>
      <c r="AI35" t="s">
        <v>252</v>
      </c>
      <c r="AJ35" t="s">
        <v>249</v>
      </c>
      <c r="AK35" t="s">
        <v>249</v>
      </c>
      <c r="AL35" t="s">
        <v>249</v>
      </c>
      <c r="AM35" t="s">
        <v>249</v>
      </c>
      <c r="AN35" t="s">
        <v>249</v>
      </c>
      <c r="AO35" s="43" t="s">
        <v>249</v>
      </c>
      <c r="AP35" s="44" t="s">
        <v>2680</v>
      </c>
      <c r="AQ35" t="s">
        <v>254</v>
      </c>
      <c r="AR35" t="s">
        <v>252</v>
      </c>
      <c r="AS35" t="s">
        <v>249</v>
      </c>
      <c r="AT35" t="s">
        <v>249</v>
      </c>
      <c r="AU35" t="s">
        <v>249</v>
      </c>
      <c r="AV35" t="s">
        <v>249</v>
      </c>
      <c r="AW35" t="s">
        <v>249</v>
      </c>
      <c r="AX35" s="43" t="s">
        <v>249</v>
      </c>
      <c r="AY35" s="44" t="s">
        <v>2679</v>
      </c>
      <c r="AZ35" t="s">
        <v>254</v>
      </c>
      <c r="BA35" t="s">
        <v>252</v>
      </c>
      <c r="BB35" t="s">
        <v>249</v>
      </c>
      <c r="BC35" t="s">
        <v>249</v>
      </c>
      <c r="BD35" t="s">
        <v>249</v>
      </c>
      <c r="BE35" t="s">
        <v>249</v>
      </c>
      <c r="BF35" t="s">
        <v>249</v>
      </c>
      <c r="BG35" s="43" t="s">
        <v>249</v>
      </c>
      <c r="BH35" s="44" t="s">
        <v>255</v>
      </c>
      <c r="BI35" t="s">
        <v>254</v>
      </c>
      <c r="BJ35" t="s">
        <v>252</v>
      </c>
      <c r="BK35" t="s">
        <v>249</v>
      </c>
      <c r="BL35" t="s">
        <v>249</v>
      </c>
      <c r="BM35" t="s">
        <v>249</v>
      </c>
      <c r="BN35" t="s">
        <v>249</v>
      </c>
      <c r="BO35" t="s">
        <v>249</v>
      </c>
      <c r="BP35" s="43" t="s">
        <v>249</v>
      </c>
      <c r="BQ35" t="s">
        <v>255</v>
      </c>
      <c r="BR35" t="s">
        <v>254</v>
      </c>
      <c r="BS35" t="s">
        <v>252</v>
      </c>
      <c r="BT35" t="s">
        <v>249</v>
      </c>
      <c r="BU35" t="s">
        <v>249</v>
      </c>
      <c r="BV35" t="s">
        <v>249</v>
      </c>
      <c r="BW35" t="s">
        <v>249</v>
      </c>
      <c r="BX35" t="s">
        <v>249</v>
      </c>
      <c r="BY35" s="43" t="s">
        <v>249</v>
      </c>
      <c r="BZ35" s="44" t="s">
        <v>2678</v>
      </c>
      <c r="CA35" t="s">
        <v>254</v>
      </c>
      <c r="CB35" t="s">
        <v>275</v>
      </c>
      <c r="CC35" t="s">
        <v>250</v>
      </c>
      <c r="CD35" t="s">
        <v>250</v>
      </c>
      <c r="CE35" t="s">
        <v>250</v>
      </c>
      <c r="CF35" t="s">
        <v>250</v>
      </c>
      <c r="CG35" t="s">
        <v>250</v>
      </c>
      <c r="CH35" s="43" t="s">
        <v>250</v>
      </c>
      <c r="CI35" s="44" t="s">
        <v>2677</v>
      </c>
      <c r="CJ35" t="s">
        <v>254</v>
      </c>
      <c r="CK35" t="s">
        <v>251</v>
      </c>
      <c r="CL35" t="s">
        <v>250</v>
      </c>
      <c r="CM35" t="s">
        <v>250</v>
      </c>
      <c r="CN35" t="s">
        <v>250</v>
      </c>
      <c r="CO35" t="s">
        <v>249</v>
      </c>
      <c r="CP35" t="s">
        <v>249</v>
      </c>
      <c r="CQ35" s="43" t="s">
        <v>249</v>
      </c>
      <c r="CR35" s="44" t="s">
        <v>2676</v>
      </c>
      <c r="CS35" t="s">
        <v>254</v>
      </c>
      <c r="CT35" t="s">
        <v>252</v>
      </c>
      <c r="CU35" t="s">
        <v>249</v>
      </c>
      <c r="CV35" t="s">
        <v>249</v>
      </c>
      <c r="CW35" t="s">
        <v>249</v>
      </c>
      <c r="CX35" t="s">
        <v>249</v>
      </c>
      <c r="CY35" t="s">
        <v>249</v>
      </c>
      <c r="CZ35" s="43" t="s">
        <v>249</v>
      </c>
      <c r="DA35" s="44" t="s">
        <v>2675</v>
      </c>
      <c r="DB35" t="s">
        <v>254</v>
      </c>
      <c r="DC35" t="s">
        <v>251</v>
      </c>
      <c r="DD35" t="s">
        <v>250</v>
      </c>
      <c r="DE35" t="s">
        <v>250</v>
      </c>
      <c r="DF35" t="s">
        <v>250</v>
      </c>
      <c r="DG35" t="s">
        <v>249</v>
      </c>
      <c r="DH35" t="s">
        <v>249</v>
      </c>
      <c r="DI35" s="43" t="s">
        <v>249</v>
      </c>
      <c r="DJ35" s="44" t="s">
        <v>255</v>
      </c>
      <c r="DK35" t="s">
        <v>254</v>
      </c>
      <c r="DL35" t="s">
        <v>252</v>
      </c>
      <c r="DM35" t="s">
        <v>249</v>
      </c>
      <c r="DN35" t="s">
        <v>249</v>
      </c>
      <c r="DO35" t="s">
        <v>249</v>
      </c>
      <c r="DP35" t="s">
        <v>249</v>
      </c>
      <c r="DQ35" t="s">
        <v>249</v>
      </c>
      <c r="DR35" s="43" t="s">
        <v>249</v>
      </c>
      <c r="DS35" s="44" t="s">
        <v>255</v>
      </c>
      <c r="DT35" t="s">
        <v>254</v>
      </c>
      <c r="DU35" t="s">
        <v>252</v>
      </c>
      <c r="DV35" t="s">
        <v>249</v>
      </c>
      <c r="DW35" t="s">
        <v>249</v>
      </c>
      <c r="DX35" t="s">
        <v>249</v>
      </c>
      <c r="DY35" t="s">
        <v>249</v>
      </c>
      <c r="DZ35" t="s">
        <v>249</v>
      </c>
      <c r="EA35" s="43" t="s">
        <v>249</v>
      </c>
      <c r="EB35" s="44" t="s">
        <v>2674</v>
      </c>
      <c r="EC35" t="s">
        <v>2673</v>
      </c>
      <c r="ED35" t="s">
        <v>262</v>
      </c>
      <c r="EE35" t="s">
        <v>250</v>
      </c>
      <c r="EF35" t="s">
        <v>250</v>
      </c>
      <c r="EG35" t="s">
        <v>250</v>
      </c>
      <c r="EH35" t="s">
        <v>250</v>
      </c>
      <c r="EI35" t="s">
        <v>250</v>
      </c>
      <c r="EJ35" s="43" t="s">
        <v>250</v>
      </c>
      <c r="EK35" s="44" t="s">
        <v>2672</v>
      </c>
      <c r="EL35" t="s">
        <v>2670</v>
      </c>
      <c r="EM35" t="s">
        <v>265</v>
      </c>
      <c r="EN35" t="s">
        <v>250</v>
      </c>
      <c r="EO35" t="s">
        <v>250</v>
      </c>
      <c r="EP35" t="s">
        <v>250</v>
      </c>
      <c r="EQ35" t="s">
        <v>250</v>
      </c>
      <c r="ER35" t="s">
        <v>250</v>
      </c>
      <c r="ES35" s="43" t="s">
        <v>249</v>
      </c>
      <c r="ET35" s="44" t="s">
        <v>2671</v>
      </c>
      <c r="EU35" t="s">
        <v>2670</v>
      </c>
      <c r="EV35" t="s">
        <v>251</v>
      </c>
      <c r="EW35" t="s">
        <v>250</v>
      </c>
      <c r="EX35" t="s">
        <v>250</v>
      </c>
      <c r="EY35" t="s">
        <v>250</v>
      </c>
      <c r="EZ35" t="s">
        <v>249</v>
      </c>
      <c r="FA35" t="s">
        <v>249</v>
      </c>
      <c r="FB35" s="43" t="s">
        <v>249</v>
      </c>
      <c r="FC35" s="44" t="s">
        <v>2669</v>
      </c>
      <c r="FD35" t="s">
        <v>2668</v>
      </c>
      <c r="FE35" t="s">
        <v>265</v>
      </c>
      <c r="FF35" t="s">
        <v>250</v>
      </c>
      <c r="FG35" t="s">
        <v>250</v>
      </c>
      <c r="FH35" t="s">
        <v>250</v>
      </c>
      <c r="FI35" t="s">
        <v>250</v>
      </c>
      <c r="FJ35" t="s">
        <v>250</v>
      </c>
      <c r="FK35" s="43" t="s">
        <v>249</v>
      </c>
    </row>
    <row r="36" spans="1:167" x14ac:dyDescent="0.2">
      <c r="A36" t="s">
        <v>4521</v>
      </c>
      <c r="B36">
        <v>2009</v>
      </c>
      <c r="C36" t="s">
        <v>3547</v>
      </c>
      <c r="D36" t="s">
        <v>249</v>
      </c>
      <c r="E36" t="b">
        <v>0</v>
      </c>
      <c r="F36" s="44" t="s">
        <v>2667</v>
      </c>
      <c r="G36" t="s">
        <v>254</v>
      </c>
      <c r="H36" t="s">
        <v>252</v>
      </c>
      <c r="I36" t="s">
        <v>249</v>
      </c>
      <c r="J36" t="s">
        <v>249</v>
      </c>
      <c r="K36" t="s">
        <v>249</v>
      </c>
      <c r="L36" t="s">
        <v>249</v>
      </c>
      <c r="M36" t="s">
        <v>249</v>
      </c>
      <c r="N36" s="43" t="s">
        <v>249</v>
      </c>
      <c r="O36" s="44" t="s">
        <v>2666</v>
      </c>
      <c r="P36" t="s">
        <v>254</v>
      </c>
      <c r="Q36" t="s">
        <v>252</v>
      </c>
      <c r="R36" t="s">
        <v>249</v>
      </c>
      <c r="S36" t="s">
        <v>249</v>
      </c>
      <c r="T36" t="s">
        <v>249</v>
      </c>
      <c r="U36" t="s">
        <v>249</v>
      </c>
      <c r="V36" t="s">
        <v>249</v>
      </c>
      <c r="W36" s="43" t="s">
        <v>249</v>
      </c>
      <c r="X36" s="44" t="s">
        <v>2665</v>
      </c>
      <c r="Y36" t="s">
        <v>254</v>
      </c>
      <c r="Z36" t="s">
        <v>252</v>
      </c>
      <c r="AA36" t="s">
        <v>249</v>
      </c>
      <c r="AB36" t="s">
        <v>249</v>
      </c>
      <c r="AC36" t="s">
        <v>249</v>
      </c>
      <c r="AD36" t="s">
        <v>249</v>
      </c>
      <c r="AE36" t="s">
        <v>249</v>
      </c>
      <c r="AF36" s="43" t="s">
        <v>249</v>
      </c>
      <c r="AG36" s="44" t="s">
        <v>2664</v>
      </c>
      <c r="AH36" t="s">
        <v>254</v>
      </c>
      <c r="AI36" t="s">
        <v>252</v>
      </c>
      <c r="AJ36" t="s">
        <v>249</v>
      </c>
      <c r="AK36" t="s">
        <v>249</v>
      </c>
      <c r="AL36" t="s">
        <v>249</v>
      </c>
      <c r="AM36" t="s">
        <v>249</v>
      </c>
      <c r="AN36" t="s">
        <v>249</v>
      </c>
      <c r="AO36" s="43" t="s">
        <v>249</v>
      </c>
      <c r="AP36" s="44" t="s">
        <v>2663</v>
      </c>
      <c r="AQ36" t="s">
        <v>254</v>
      </c>
      <c r="AR36" t="s">
        <v>252</v>
      </c>
      <c r="AS36" t="s">
        <v>249</v>
      </c>
      <c r="AT36" t="s">
        <v>249</v>
      </c>
      <c r="AU36" t="s">
        <v>249</v>
      </c>
      <c r="AV36" t="s">
        <v>249</v>
      </c>
      <c r="AW36" t="s">
        <v>249</v>
      </c>
      <c r="AX36" s="43" t="s">
        <v>249</v>
      </c>
      <c r="AY36" s="44" t="s">
        <v>2662</v>
      </c>
      <c r="AZ36" t="s">
        <v>254</v>
      </c>
      <c r="BA36" t="s">
        <v>252</v>
      </c>
      <c r="BB36" t="s">
        <v>249</v>
      </c>
      <c r="BC36" t="s">
        <v>249</v>
      </c>
      <c r="BD36" t="s">
        <v>249</v>
      </c>
      <c r="BE36" t="s">
        <v>249</v>
      </c>
      <c r="BF36" t="s">
        <v>249</v>
      </c>
      <c r="BG36" s="43" t="s">
        <v>249</v>
      </c>
      <c r="BH36" s="44" t="s">
        <v>255</v>
      </c>
      <c r="BI36" t="s">
        <v>254</v>
      </c>
      <c r="BJ36" t="s">
        <v>252</v>
      </c>
      <c r="BK36" t="s">
        <v>249</v>
      </c>
      <c r="BL36" t="s">
        <v>249</v>
      </c>
      <c r="BM36" t="s">
        <v>249</v>
      </c>
      <c r="BN36" t="s">
        <v>249</v>
      </c>
      <c r="BO36" t="s">
        <v>249</v>
      </c>
      <c r="BP36" s="43" t="s">
        <v>249</v>
      </c>
      <c r="BQ36" t="s">
        <v>255</v>
      </c>
      <c r="BR36" t="s">
        <v>254</v>
      </c>
      <c r="BS36" t="s">
        <v>252</v>
      </c>
      <c r="BT36" t="s">
        <v>249</v>
      </c>
      <c r="BU36" t="s">
        <v>249</v>
      </c>
      <c r="BV36" t="s">
        <v>249</v>
      </c>
      <c r="BW36" t="s">
        <v>249</v>
      </c>
      <c r="BX36" t="s">
        <v>249</v>
      </c>
      <c r="BY36" s="43" t="s">
        <v>249</v>
      </c>
      <c r="BZ36" s="44" t="s">
        <v>2661</v>
      </c>
      <c r="CA36" t="s">
        <v>254</v>
      </c>
      <c r="CB36" t="s">
        <v>252</v>
      </c>
      <c r="CC36" t="s">
        <v>249</v>
      </c>
      <c r="CD36" t="s">
        <v>249</v>
      </c>
      <c r="CE36" t="s">
        <v>249</v>
      </c>
      <c r="CF36" t="s">
        <v>249</v>
      </c>
      <c r="CG36" t="s">
        <v>249</v>
      </c>
      <c r="CH36" s="43" t="s">
        <v>249</v>
      </c>
      <c r="CI36" s="44" t="s">
        <v>2660</v>
      </c>
      <c r="CJ36" t="s">
        <v>254</v>
      </c>
      <c r="CK36" t="s">
        <v>252</v>
      </c>
      <c r="CL36" t="s">
        <v>249</v>
      </c>
      <c r="CM36" t="s">
        <v>249</v>
      </c>
      <c r="CN36" t="s">
        <v>249</v>
      </c>
      <c r="CO36" t="s">
        <v>249</v>
      </c>
      <c r="CP36" t="s">
        <v>249</v>
      </c>
      <c r="CQ36" s="43" t="s">
        <v>249</v>
      </c>
      <c r="CR36" s="44" t="s">
        <v>2659</v>
      </c>
      <c r="CS36" t="s">
        <v>254</v>
      </c>
      <c r="CT36" t="s">
        <v>252</v>
      </c>
      <c r="CU36" t="s">
        <v>249</v>
      </c>
      <c r="CV36" t="s">
        <v>249</v>
      </c>
      <c r="CW36" t="s">
        <v>249</v>
      </c>
      <c r="CX36" t="s">
        <v>249</v>
      </c>
      <c r="CY36" t="s">
        <v>249</v>
      </c>
      <c r="CZ36" s="43" t="s">
        <v>249</v>
      </c>
      <c r="DA36" s="44" t="s">
        <v>2658</v>
      </c>
      <c r="DB36" t="s">
        <v>254</v>
      </c>
      <c r="DC36" t="s">
        <v>252</v>
      </c>
      <c r="DD36" t="s">
        <v>249</v>
      </c>
      <c r="DE36" t="s">
        <v>249</v>
      </c>
      <c r="DF36" t="s">
        <v>249</v>
      </c>
      <c r="DG36" t="s">
        <v>249</v>
      </c>
      <c r="DH36" t="s">
        <v>249</v>
      </c>
      <c r="DI36" s="43" t="s">
        <v>249</v>
      </c>
      <c r="DJ36" s="44" t="s">
        <v>255</v>
      </c>
      <c r="DK36" t="s">
        <v>254</v>
      </c>
      <c r="DL36" t="s">
        <v>252</v>
      </c>
      <c r="DM36" t="s">
        <v>249</v>
      </c>
      <c r="DN36" t="s">
        <v>249</v>
      </c>
      <c r="DO36" t="s">
        <v>249</v>
      </c>
      <c r="DP36" t="s">
        <v>249</v>
      </c>
      <c r="DQ36" t="s">
        <v>249</v>
      </c>
      <c r="DR36" s="43" t="s">
        <v>249</v>
      </c>
      <c r="DS36" s="44" t="s">
        <v>255</v>
      </c>
      <c r="DT36" t="s">
        <v>254</v>
      </c>
      <c r="DU36" t="s">
        <v>252</v>
      </c>
      <c r="DV36" t="s">
        <v>249</v>
      </c>
      <c r="DW36" t="s">
        <v>249</v>
      </c>
      <c r="DX36" t="s">
        <v>249</v>
      </c>
      <c r="DY36" t="s">
        <v>249</v>
      </c>
      <c r="DZ36" t="s">
        <v>249</v>
      </c>
      <c r="EA36" s="43" t="s">
        <v>249</v>
      </c>
      <c r="EB36" s="44" t="s">
        <v>2657</v>
      </c>
      <c r="EC36" t="s">
        <v>2656</v>
      </c>
      <c r="ED36" t="s">
        <v>265</v>
      </c>
      <c r="EE36" t="s">
        <v>250</v>
      </c>
      <c r="EF36" t="s">
        <v>250</v>
      </c>
      <c r="EG36" t="s">
        <v>250</v>
      </c>
      <c r="EH36" t="s">
        <v>250</v>
      </c>
      <c r="EI36" t="s">
        <v>250</v>
      </c>
      <c r="EJ36" s="43" t="s">
        <v>249</v>
      </c>
      <c r="EK36" s="44" t="s">
        <v>2655</v>
      </c>
      <c r="EL36" t="s">
        <v>2653</v>
      </c>
      <c r="EM36" t="s">
        <v>252</v>
      </c>
      <c r="EN36" t="s">
        <v>249</v>
      </c>
      <c r="EO36" t="s">
        <v>249</v>
      </c>
      <c r="EP36" t="s">
        <v>249</v>
      </c>
      <c r="EQ36" t="s">
        <v>249</v>
      </c>
      <c r="ER36" t="s">
        <v>249</v>
      </c>
      <c r="ES36" s="43" t="s">
        <v>249</v>
      </c>
      <c r="ET36" s="44" t="s">
        <v>2654</v>
      </c>
      <c r="EU36" t="s">
        <v>2653</v>
      </c>
      <c r="EV36" t="s">
        <v>252</v>
      </c>
      <c r="EW36" t="s">
        <v>249</v>
      </c>
      <c r="EX36" t="s">
        <v>249</v>
      </c>
      <c r="EY36" t="s">
        <v>249</v>
      </c>
      <c r="EZ36" t="s">
        <v>249</v>
      </c>
      <c r="FA36" t="s">
        <v>249</v>
      </c>
      <c r="FB36" s="43" t="s">
        <v>249</v>
      </c>
      <c r="FC36" s="44" t="s">
        <v>2652</v>
      </c>
      <c r="FD36" t="s">
        <v>2651</v>
      </c>
      <c r="FE36" t="s">
        <v>252</v>
      </c>
      <c r="FF36" t="s">
        <v>249</v>
      </c>
      <c r="FG36" t="s">
        <v>249</v>
      </c>
      <c r="FH36" t="s">
        <v>249</v>
      </c>
      <c r="FI36" t="s">
        <v>249</v>
      </c>
      <c r="FJ36" t="s">
        <v>249</v>
      </c>
      <c r="FK36" s="43" t="s">
        <v>249</v>
      </c>
    </row>
    <row r="37" spans="1:167" x14ac:dyDescent="0.2">
      <c r="A37" t="s">
        <v>4522</v>
      </c>
      <c r="B37">
        <v>2012</v>
      </c>
      <c r="C37" t="s">
        <v>3548</v>
      </c>
      <c r="D37" t="s">
        <v>249</v>
      </c>
      <c r="E37" t="b">
        <v>0</v>
      </c>
      <c r="F37" s="44" t="s">
        <v>2650</v>
      </c>
      <c r="G37" t="s">
        <v>254</v>
      </c>
      <c r="H37" t="s">
        <v>252</v>
      </c>
      <c r="I37" t="s">
        <v>249</v>
      </c>
      <c r="J37" t="s">
        <v>249</v>
      </c>
      <c r="K37" t="s">
        <v>249</v>
      </c>
      <c r="L37" t="s">
        <v>249</v>
      </c>
      <c r="M37" t="s">
        <v>249</v>
      </c>
      <c r="N37" s="43" t="s">
        <v>249</v>
      </c>
      <c r="O37" s="44" t="s">
        <v>2649</v>
      </c>
      <c r="P37" t="s">
        <v>254</v>
      </c>
      <c r="Q37" t="s">
        <v>275</v>
      </c>
      <c r="R37" t="s">
        <v>250</v>
      </c>
      <c r="S37" t="s">
        <v>250</v>
      </c>
      <c r="T37" t="s">
        <v>250</v>
      </c>
      <c r="U37" t="s">
        <v>250</v>
      </c>
      <c r="V37" t="s">
        <v>250</v>
      </c>
      <c r="W37" s="43" t="s">
        <v>250</v>
      </c>
      <c r="X37" s="44" t="s">
        <v>2648</v>
      </c>
      <c r="Y37" t="s">
        <v>254</v>
      </c>
      <c r="Z37" t="s">
        <v>265</v>
      </c>
      <c r="AA37" t="s">
        <v>250</v>
      </c>
      <c r="AB37" t="s">
        <v>250</v>
      </c>
      <c r="AC37" t="s">
        <v>250</v>
      </c>
      <c r="AD37" t="s">
        <v>250</v>
      </c>
      <c r="AE37" t="s">
        <v>250</v>
      </c>
      <c r="AF37" s="43" t="s">
        <v>249</v>
      </c>
      <c r="AG37" s="44" t="s">
        <v>2647</v>
      </c>
      <c r="AH37" t="s">
        <v>254</v>
      </c>
      <c r="AI37" t="s">
        <v>252</v>
      </c>
      <c r="AJ37" t="s">
        <v>249</v>
      </c>
      <c r="AK37" t="s">
        <v>249</v>
      </c>
      <c r="AL37" t="s">
        <v>249</v>
      </c>
      <c r="AM37" t="s">
        <v>249</v>
      </c>
      <c r="AN37" t="s">
        <v>249</v>
      </c>
      <c r="AO37" s="43" t="s">
        <v>249</v>
      </c>
      <c r="AP37" s="44" t="s">
        <v>2646</v>
      </c>
      <c r="AQ37" t="s">
        <v>254</v>
      </c>
      <c r="AR37" t="s">
        <v>252</v>
      </c>
      <c r="AS37" t="s">
        <v>249</v>
      </c>
      <c r="AT37" t="s">
        <v>249</v>
      </c>
      <c r="AU37" t="s">
        <v>249</v>
      </c>
      <c r="AV37" t="s">
        <v>249</v>
      </c>
      <c r="AW37" t="s">
        <v>249</v>
      </c>
      <c r="AX37" s="43" t="s">
        <v>249</v>
      </c>
      <c r="AY37" s="44" t="s">
        <v>2645</v>
      </c>
      <c r="AZ37" t="s">
        <v>254</v>
      </c>
      <c r="BA37" t="s">
        <v>252</v>
      </c>
      <c r="BB37" t="s">
        <v>249</v>
      </c>
      <c r="BC37" t="s">
        <v>249</v>
      </c>
      <c r="BD37" t="s">
        <v>249</v>
      </c>
      <c r="BE37" t="s">
        <v>249</v>
      </c>
      <c r="BF37" t="s">
        <v>249</v>
      </c>
      <c r="BG37" s="43" t="s">
        <v>249</v>
      </c>
      <c r="BH37" s="44" t="s">
        <v>255</v>
      </c>
      <c r="BI37" t="s">
        <v>254</v>
      </c>
      <c r="BJ37" t="s">
        <v>252</v>
      </c>
      <c r="BK37" t="s">
        <v>249</v>
      </c>
      <c r="BL37" t="s">
        <v>249</v>
      </c>
      <c r="BM37" t="s">
        <v>249</v>
      </c>
      <c r="BN37" t="s">
        <v>249</v>
      </c>
      <c r="BO37" t="s">
        <v>249</v>
      </c>
      <c r="BP37" s="43" t="s">
        <v>249</v>
      </c>
      <c r="BQ37" t="s">
        <v>581</v>
      </c>
      <c r="BR37" t="s">
        <v>254</v>
      </c>
      <c r="BS37" t="s">
        <v>253</v>
      </c>
      <c r="BT37" t="s">
        <v>250</v>
      </c>
      <c r="BU37" t="s">
        <v>250</v>
      </c>
      <c r="BV37" t="s">
        <v>250</v>
      </c>
      <c r="BW37" t="s">
        <v>250</v>
      </c>
      <c r="BX37" t="s">
        <v>249</v>
      </c>
      <c r="BY37" s="43" t="s">
        <v>249</v>
      </c>
      <c r="BZ37" s="44" t="s">
        <v>2644</v>
      </c>
      <c r="CA37" t="s">
        <v>254</v>
      </c>
      <c r="CB37" t="s">
        <v>252</v>
      </c>
      <c r="CC37" t="s">
        <v>249</v>
      </c>
      <c r="CD37" t="s">
        <v>249</v>
      </c>
      <c r="CE37" t="s">
        <v>249</v>
      </c>
      <c r="CF37" t="s">
        <v>249</v>
      </c>
      <c r="CG37" t="s">
        <v>249</v>
      </c>
      <c r="CH37" s="43" t="s">
        <v>249</v>
      </c>
      <c r="CI37" s="44" t="s">
        <v>2643</v>
      </c>
      <c r="CJ37" t="s">
        <v>254</v>
      </c>
      <c r="CK37" t="s">
        <v>252</v>
      </c>
      <c r="CL37" t="s">
        <v>249</v>
      </c>
      <c r="CM37" t="s">
        <v>249</v>
      </c>
      <c r="CN37" t="s">
        <v>249</v>
      </c>
      <c r="CO37" t="s">
        <v>249</v>
      </c>
      <c r="CP37" t="s">
        <v>249</v>
      </c>
      <c r="CQ37" s="43" t="s">
        <v>249</v>
      </c>
      <c r="CR37" s="44" t="s">
        <v>2642</v>
      </c>
      <c r="CS37" t="s">
        <v>254</v>
      </c>
      <c r="CT37" t="s">
        <v>252</v>
      </c>
      <c r="CU37" t="s">
        <v>249</v>
      </c>
      <c r="CV37" t="s">
        <v>249</v>
      </c>
      <c r="CW37" t="s">
        <v>249</v>
      </c>
      <c r="CX37" t="s">
        <v>249</v>
      </c>
      <c r="CY37" t="s">
        <v>249</v>
      </c>
      <c r="CZ37" s="43" t="s">
        <v>249</v>
      </c>
      <c r="DA37" s="44" t="s">
        <v>2641</v>
      </c>
      <c r="DB37" t="s">
        <v>254</v>
      </c>
      <c r="DC37" t="s">
        <v>252</v>
      </c>
      <c r="DD37" t="s">
        <v>249</v>
      </c>
      <c r="DE37" t="s">
        <v>249</v>
      </c>
      <c r="DF37" t="s">
        <v>249</v>
      </c>
      <c r="DG37" t="s">
        <v>249</v>
      </c>
      <c r="DH37" t="s">
        <v>249</v>
      </c>
      <c r="DI37" s="43" t="s">
        <v>249</v>
      </c>
      <c r="DJ37" s="44" t="s">
        <v>255</v>
      </c>
      <c r="DK37" t="s">
        <v>254</v>
      </c>
      <c r="DL37" t="s">
        <v>252</v>
      </c>
      <c r="DM37" t="s">
        <v>249</v>
      </c>
      <c r="DN37" t="s">
        <v>249</v>
      </c>
      <c r="DO37" t="s">
        <v>249</v>
      </c>
      <c r="DP37" t="s">
        <v>249</v>
      </c>
      <c r="DQ37" t="s">
        <v>249</v>
      </c>
      <c r="DR37" s="43" t="s">
        <v>249</v>
      </c>
      <c r="DS37" s="44" t="s">
        <v>255</v>
      </c>
      <c r="DT37" t="s">
        <v>254</v>
      </c>
      <c r="DU37" t="s">
        <v>252</v>
      </c>
      <c r="DV37" t="s">
        <v>249</v>
      </c>
      <c r="DW37" t="s">
        <v>249</v>
      </c>
      <c r="DX37" t="s">
        <v>249</v>
      </c>
      <c r="DY37" t="s">
        <v>249</v>
      </c>
      <c r="DZ37" t="s">
        <v>249</v>
      </c>
      <c r="EA37" s="43" t="s">
        <v>249</v>
      </c>
      <c r="EB37" s="44" t="s">
        <v>2640</v>
      </c>
      <c r="EC37" t="s">
        <v>2639</v>
      </c>
      <c r="ED37" t="s">
        <v>253</v>
      </c>
      <c r="EE37" t="s">
        <v>250</v>
      </c>
      <c r="EF37" t="s">
        <v>250</v>
      </c>
      <c r="EG37" t="s">
        <v>250</v>
      </c>
      <c r="EH37" t="s">
        <v>250</v>
      </c>
      <c r="EI37" t="s">
        <v>249</v>
      </c>
      <c r="EJ37" s="43" t="s">
        <v>249</v>
      </c>
      <c r="EK37" s="44" t="s">
        <v>2638</v>
      </c>
      <c r="EL37" t="s">
        <v>2636</v>
      </c>
      <c r="EM37" t="s">
        <v>252</v>
      </c>
      <c r="EN37" t="s">
        <v>249</v>
      </c>
      <c r="EO37" t="s">
        <v>249</v>
      </c>
      <c r="EP37" t="s">
        <v>249</v>
      </c>
      <c r="EQ37" t="s">
        <v>249</v>
      </c>
      <c r="ER37" t="s">
        <v>249</v>
      </c>
      <c r="ES37" s="43" t="s">
        <v>249</v>
      </c>
      <c r="ET37" s="44" t="s">
        <v>2637</v>
      </c>
      <c r="EU37" t="s">
        <v>2636</v>
      </c>
      <c r="EV37" t="s">
        <v>252</v>
      </c>
      <c r="EW37" t="s">
        <v>249</v>
      </c>
      <c r="EX37" t="s">
        <v>249</v>
      </c>
      <c r="EY37" t="s">
        <v>249</v>
      </c>
      <c r="EZ37" t="s">
        <v>249</v>
      </c>
      <c r="FA37" t="s">
        <v>249</v>
      </c>
      <c r="FB37" s="43" t="s">
        <v>249</v>
      </c>
      <c r="FC37" s="44" t="s">
        <v>2635</v>
      </c>
      <c r="FD37" t="s">
        <v>2634</v>
      </c>
      <c r="FE37" t="s">
        <v>252</v>
      </c>
      <c r="FF37" t="s">
        <v>249</v>
      </c>
      <c r="FG37" t="s">
        <v>249</v>
      </c>
      <c r="FH37" t="s">
        <v>249</v>
      </c>
      <c r="FI37" t="s">
        <v>249</v>
      </c>
      <c r="FJ37" t="s">
        <v>249</v>
      </c>
      <c r="FK37" s="43" t="s">
        <v>249</v>
      </c>
    </row>
    <row r="38" spans="1:167" x14ac:dyDescent="0.2">
      <c r="A38" t="s">
        <v>4523</v>
      </c>
      <c r="B38">
        <v>2022</v>
      </c>
      <c r="C38" t="s">
        <v>3549</v>
      </c>
      <c r="D38" t="s">
        <v>249</v>
      </c>
      <c r="E38" t="b">
        <v>0</v>
      </c>
      <c r="F38" s="44" t="s">
        <v>2633</v>
      </c>
      <c r="G38" t="s">
        <v>254</v>
      </c>
      <c r="H38" t="s">
        <v>252</v>
      </c>
      <c r="I38" t="s">
        <v>249</v>
      </c>
      <c r="J38" t="s">
        <v>249</v>
      </c>
      <c r="K38" t="s">
        <v>249</v>
      </c>
      <c r="L38" t="s">
        <v>249</v>
      </c>
      <c r="M38" t="s">
        <v>249</v>
      </c>
      <c r="N38" s="43" t="s">
        <v>249</v>
      </c>
      <c r="O38" s="44" t="s">
        <v>2632</v>
      </c>
      <c r="P38" t="s">
        <v>254</v>
      </c>
      <c r="Q38" t="s">
        <v>265</v>
      </c>
      <c r="R38" t="s">
        <v>250</v>
      </c>
      <c r="S38" t="s">
        <v>250</v>
      </c>
      <c r="T38" t="s">
        <v>250</v>
      </c>
      <c r="U38" t="s">
        <v>250</v>
      </c>
      <c r="V38" t="s">
        <v>250</v>
      </c>
      <c r="W38" s="43" t="s">
        <v>249</v>
      </c>
      <c r="X38" s="44" t="s">
        <v>2631</v>
      </c>
      <c r="Y38" t="s">
        <v>254</v>
      </c>
      <c r="Z38" t="s">
        <v>252</v>
      </c>
      <c r="AA38" t="s">
        <v>249</v>
      </c>
      <c r="AB38" t="s">
        <v>249</v>
      </c>
      <c r="AC38" t="s">
        <v>249</v>
      </c>
      <c r="AD38" t="s">
        <v>249</v>
      </c>
      <c r="AE38" t="s">
        <v>249</v>
      </c>
      <c r="AF38" s="43" t="s">
        <v>249</v>
      </c>
      <c r="AG38" s="44" t="s">
        <v>2630</v>
      </c>
      <c r="AH38" t="s">
        <v>254</v>
      </c>
      <c r="AI38" t="s">
        <v>252</v>
      </c>
      <c r="AJ38" t="s">
        <v>249</v>
      </c>
      <c r="AK38" t="s">
        <v>249</v>
      </c>
      <c r="AL38" t="s">
        <v>249</v>
      </c>
      <c r="AM38" t="s">
        <v>249</v>
      </c>
      <c r="AN38" t="s">
        <v>249</v>
      </c>
      <c r="AO38" s="43" t="s">
        <v>249</v>
      </c>
      <c r="AP38" s="44" t="s">
        <v>2629</v>
      </c>
      <c r="AQ38" t="s">
        <v>254</v>
      </c>
      <c r="AR38" t="s">
        <v>252</v>
      </c>
      <c r="AS38" t="s">
        <v>249</v>
      </c>
      <c r="AT38" t="s">
        <v>249</v>
      </c>
      <c r="AU38" t="s">
        <v>249</v>
      </c>
      <c r="AV38" t="s">
        <v>249</v>
      </c>
      <c r="AW38" t="s">
        <v>249</v>
      </c>
      <c r="AX38" s="43" t="s">
        <v>249</v>
      </c>
      <c r="AY38" s="44" t="s">
        <v>2628</v>
      </c>
      <c r="AZ38" t="s">
        <v>254</v>
      </c>
      <c r="BA38" t="s">
        <v>252</v>
      </c>
      <c r="BB38" t="s">
        <v>249</v>
      </c>
      <c r="BC38" t="s">
        <v>249</v>
      </c>
      <c r="BD38" t="s">
        <v>249</v>
      </c>
      <c r="BE38" t="s">
        <v>249</v>
      </c>
      <c r="BF38" t="s">
        <v>249</v>
      </c>
      <c r="BG38" s="43" t="s">
        <v>249</v>
      </c>
      <c r="BH38" s="44" t="s">
        <v>255</v>
      </c>
      <c r="BI38" t="s">
        <v>254</v>
      </c>
      <c r="BJ38" t="s">
        <v>252</v>
      </c>
      <c r="BK38" t="s">
        <v>249</v>
      </c>
      <c r="BL38" t="s">
        <v>249</v>
      </c>
      <c r="BM38" t="s">
        <v>249</v>
      </c>
      <c r="BN38" t="s">
        <v>249</v>
      </c>
      <c r="BO38" t="s">
        <v>249</v>
      </c>
      <c r="BP38" s="43" t="s">
        <v>249</v>
      </c>
      <c r="BQ38" t="s">
        <v>302</v>
      </c>
      <c r="BR38" t="s">
        <v>254</v>
      </c>
      <c r="BS38" t="s">
        <v>251</v>
      </c>
      <c r="BT38" t="s">
        <v>250</v>
      </c>
      <c r="BU38" t="s">
        <v>250</v>
      </c>
      <c r="BV38" t="s">
        <v>250</v>
      </c>
      <c r="BW38" t="s">
        <v>249</v>
      </c>
      <c r="BX38" t="s">
        <v>249</v>
      </c>
      <c r="BY38" s="43" t="s">
        <v>249</v>
      </c>
      <c r="BZ38" s="44" t="s">
        <v>2627</v>
      </c>
      <c r="CA38" t="s">
        <v>254</v>
      </c>
      <c r="CB38" t="s">
        <v>252</v>
      </c>
      <c r="CC38" t="s">
        <v>249</v>
      </c>
      <c r="CD38" t="s">
        <v>249</v>
      </c>
      <c r="CE38" t="s">
        <v>249</v>
      </c>
      <c r="CF38" t="s">
        <v>249</v>
      </c>
      <c r="CG38" t="s">
        <v>249</v>
      </c>
      <c r="CH38" s="43" t="s">
        <v>249</v>
      </c>
      <c r="CI38" s="44" t="s">
        <v>2626</v>
      </c>
      <c r="CJ38" t="s">
        <v>254</v>
      </c>
      <c r="CK38" t="s">
        <v>252</v>
      </c>
      <c r="CL38" t="s">
        <v>249</v>
      </c>
      <c r="CM38" t="s">
        <v>249</v>
      </c>
      <c r="CN38" t="s">
        <v>249</v>
      </c>
      <c r="CO38" t="s">
        <v>249</v>
      </c>
      <c r="CP38" t="s">
        <v>249</v>
      </c>
      <c r="CQ38" s="43" t="s">
        <v>249</v>
      </c>
      <c r="CR38" s="44" t="s">
        <v>2625</v>
      </c>
      <c r="CS38" t="s">
        <v>254</v>
      </c>
      <c r="CT38" t="s">
        <v>252</v>
      </c>
      <c r="CU38" t="s">
        <v>249</v>
      </c>
      <c r="CV38" t="s">
        <v>249</v>
      </c>
      <c r="CW38" t="s">
        <v>249</v>
      </c>
      <c r="CX38" t="s">
        <v>249</v>
      </c>
      <c r="CY38" t="s">
        <v>249</v>
      </c>
      <c r="CZ38" s="43" t="s">
        <v>249</v>
      </c>
      <c r="DA38" s="44" t="s">
        <v>2624</v>
      </c>
      <c r="DB38" t="s">
        <v>254</v>
      </c>
      <c r="DC38" t="s">
        <v>252</v>
      </c>
      <c r="DD38" t="s">
        <v>249</v>
      </c>
      <c r="DE38" t="s">
        <v>249</v>
      </c>
      <c r="DF38" t="s">
        <v>249</v>
      </c>
      <c r="DG38" t="s">
        <v>249</v>
      </c>
      <c r="DH38" t="s">
        <v>249</v>
      </c>
      <c r="DI38" s="43" t="s">
        <v>249</v>
      </c>
      <c r="DJ38" s="44" t="s">
        <v>255</v>
      </c>
      <c r="DK38" t="s">
        <v>254</v>
      </c>
      <c r="DL38" t="s">
        <v>252</v>
      </c>
      <c r="DM38" t="s">
        <v>249</v>
      </c>
      <c r="DN38" t="s">
        <v>249</v>
      </c>
      <c r="DO38" t="s">
        <v>249</v>
      </c>
      <c r="DP38" t="s">
        <v>249</v>
      </c>
      <c r="DQ38" t="s">
        <v>249</v>
      </c>
      <c r="DR38" s="43" t="s">
        <v>249</v>
      </c>
      <c r="DS38" s="44" t="s">
        <v>289</v>
      </c>
      <c r="DT38" t="s">
        <v>254</v>
      </c>
      <c r="DU38" t="s">
        <v>263</v>
      </c>
      <c r="DV38" t="s">
        <v>250</v>
      </c>
      <c r="DW38" t="s">
        <v>249</v>
      </c>
      <c r="DX38" t="s">
        <v>249</v>
      </c>
      <c r="DY38" t="s">
        <v>249</v>
      </c>
      <c r="DZ38" t="s">
        <v>249</v>
      </c>
      <c r="EA38" s="43" t="s">
        <v>249</v>
      </c>
      <c r="EB38" s="44" t="s">
        <v>2623</v>
      </c>
      <c r="EC38" t="s">
        <v>2622</v>
      </c>
      <c r="ED38" t="s">
        <v>265</v>
      </c>
      <c r="EE38" t="s">
        <v>250</v>
      </c>
      <c r="EF38" t="s">
        <v>250</v>
      </c>
      <c r="EG38" t="s">
        <v>250</v>
      </c>
      <c r="EH38" t="s">
        <v>250</v>
      </c>
      <c r="EI38" t="s">
        <v>250</v>
      </c>
      <c r="EJ38" s="43" t="s">
        <v>249</v>
      </c>
      <c r="EK38" s="44" t="s">
        <v>2621</v>
      </c>
      <c r="EL38" t="s">
        <v>2618</v>
      </c>
      <c r="EM38" t="s">
        <v>265</v>
      </c>
      <c r="EN38" t="s">
        <v>250</v>
      </c>
      <c r="EO38" t="s">
        <v>250</v>
      </c>
      <c r="EP38" t="s">
        <v>250</v>
      </c>
      <c r="EQ38" t="s">
        <v>250</v>
      </c>
      <c r="ER38" t="s">
        <v>250</v>
      </c>
      <c r="ES38" s="43" t="s">
        <v>249</v>
      </c>
      <c r="ET38" s="44" t="s">
        <v>2620</v>
      </c>
      <c r="EU38" t="s">
        <v>2618</v>
      </c>
      <c r="EV38" t="s">
        <v>265</v>
      </c>
      <c r="EW38" t="s">
        <v>250</v>
      </c>
      <c r="EX38" t="s">
        <v>250</v>
      </c>
      <c r="EY38" t="s">
        <v>250</v>
      </c>
      <c r="EZ38" t="s">
        <v>250</v>
      </c>
      <c r="FA38" t="s">
        <v>250</v>
      </c>
      <c r="FB38" s="43" t="s">
        <v>249</v>
      </c>
      <c r="FC38" s="44" t="s">
        <v>2619</v>
      </c>
      <c r="FD38" t="s">
        <v>2618</v>
      </c>
      <c r="FE38" t="s">
        <v>265</v>
      </c>
      <c r="FF38" t="s">
        <v>250</v>
      </c>
      <c r="FG38" t="s">
        <v>250</v>
      </c>
      <c r="FH38" t="s">
        <v>250</v>
      </c>
      <c r="FI38" t="s">
        <v>250</v>
      </c>
      <c r="FJ38" t="s">
        <v>250</v>
      </c>
      <c r="FK38" s="43" t="s">
        <v>249</v>
      </c>
    </row>
    <row r="39" spans="1:167" x14ac:dyDescent="0.2">
      <c r="A39" s="51" t="s">
        <v>4524</v>
      </c>
      <c r="B39" s="51">
        <v>1999</v>
      </c>
      <c r="C39" s="51" t="s">
        <v>3550</v>
      </c>
      <c r="D39" t="s">
        <v>249</v>
      </c>
      <c r="E39" t="b">
        <v>0</v>
      </c>
      <c r="F39" s="44" t="s">
        <v>2617</v>
      </c>
      <c r="G39" t="s">
        <v>254</v>
      </c>
      <c r="H39" t="s">
        <v>1304</v>
      </c>
      <c r="I39" t="s">
        <v>250</v>
      </c>
      <c r="J39" t="s">
        <v>250</v>
      </c>
      <c r="K39" t="s">
        <v>250</v>
      </c>
      <c r="L39" t="s">
        <v>250</v>
      </c>
      <c r="M39" t="s">
        <v>250</v>
      </c>
      <c r="N39" s="43" t="s">
        <v>250</v>
      </c>
      <c r="O39" s="44" t="s">
        <v>2616</v>
      </c>
      <c r="P39" t="s">
        <v>254</v>
      </c>
      <c r="Q39" t="s">
        <v>268</v>
      </c>
      <c r="R39" t="s">
        <v>250</v>
      </c>
      <c r="S39" t="s">
        <v>250</v>
      </c>
      <c r="T39" t="s">
        <v>250</v>
      </c>
      <c r="U39" t="s">
        <v>250</v>
      </c>
      <c r="V39" t="s">
        <v>250</v>
      </c>
      <c r="W39" s="43" t="s">
        <v>250</v>
      </c>
      <c r="X39" s="44" t="s">
        <v>2615</v>
      </c>
      <c r="Y39" t="s">
        <v>254</v>
      </c>
      <c r="Z39" t="s">
        <v>261</v>
      </c>
      <c r="AA39" t="s">
        <v>250</v>
      </c>
      <c r="AB39" t="s">
        <v>250</v>
      </c>
      <c r="AC39" t="s">
        <v>260</v>
      </c>
      <c r="AD39" t="s">
        <v>260</v>
      </c>
      <c r="AE39" t="s">
        <v>249</v>
      </c>
      <c r="AF39" s="43" t="s">
        <v>249</v>
      </c>
      <c r="AG39" s="44" t="s">
        <v>2614</v>
      </c>
      <c r="AH39" t="s">
        <v>254</v>
      </c>
      <c r="AI39" t="s">
        <v>265</v>
      </c>
      <c r="AJ39" t="s">
        <v>250</v>
      </c>
      <c r="AK39" t="s">
        <v>250</v>
      </c>
      <c r="AL39" t="s">
        <v>250</v>
      </c>
      <c r="AM39" t="s">
        <v>250</v>
      </c>
      <c r="AN39" t="s">
        <v>250</v>
      </c>
      <c r="AO39" s="43" t="s">
        <v>249</v>
      </c>
      <c r="AP39" s="44" t="s">
        <v>2613</v>
      </c>
      <c r="AQ39" t="s">
        <v>254</v>
      </c>
      <c r="AR39" t="s">
        <v>252</v>
      </c>
      <c r="AS39" t="s">
        <v>249</v>
      </c>
      <c r="AT39" t="s">
        <v>249</v>
      </c>
      <c r="AU39" t="s">
        <v>249</v>
      </c>
      <c r="AV39" t="s">
        <v>249</v>
      </c>
      <c r="AW39" t="s">
        <v>249</v>
      </c>
      <c r="AX39" s="43" t="s">
        <v>249</v>
      </c>
      <c r="AY39" s="44" t="s">
        <v>2612</v>
      </c>
      <c r="AZ39" t="s">
        <v>254</v>
      </c>
      <c r="BA39" t="s">
        <v>252</v>
      </c>
      <c r="BB39" t="s">
        <v>249</v>
      </c>
      <c r="BC39" t="s">
        <v>249</v>
      </c>
      <c r="BD39" t="s">
        <v>249</v>
      </c>
      <c r="BE39" t="s">
        <v>249</v>
      </c>
      <c r="BF39" t="s">
        <v>249</v>
      </c>
      <c r="BG39" s="43" t="s">
        <v>249</v>
      </c>
      <c r="BH39" s="44" t="s">
        <v>255</v>
      </c>
      <c r="BI39" t="s">
        <v>254</v>
      </c>
      <c r="BJ39" t="s">
        <v>252</v>
      </c>
      <c r="BK39" t="s">
        <v>249</v>
      </c>
      <c r="BL39" t="s">
        <v>249</v>
      </c>
      <c r="BM39" t="s">
        <v>249</v>
      </c>
      <c r="BN39" t="s">
        <v>249</v>
      </c>
      <c r="BO39" t="s">
        <v>249</v>
      </c>
      <c r="BP39" s="43" t="s">
        <v>249</v>
      </c>
      <c r="BQ39" t="s">
        <v>288</v>
      </c>
      <c r="BR39" t="s">
        <v>254</v>
      </c>
      <c r="BS39" t="s">
        <v>253</v>
      </c>
      <c r="BT39" t="s">
        <v>250</v>
      </c>
      <c r="BU39" t="s">
        <v>250</v>
      </c>
      <c r="BV39" t="s">
        <v>250</v>
      </c>
      <c r="BW39" t="s">
        <v>250</v>
      </c>
      <c r="BX39" t="s">
        <v>249</v>
      </c>
      <c r="BY39" s="43" t="s">
        <v>249</v>
      </c>
      <c r="BZ39" s="44" t="s">
        <v>2611</v>
      </c>
      <c r="CA39" t="s">
        <v>254</v>
      </c>
      <c r="CB39" t="s">
        <v>268</v>
      </c>
      <c r="CC39" t="s">
        <v>250</v>
      </c>
      <c r="CD39" t="s">
        <v>250</v>
      </c>
      <c r="CE39" t="s">
        <v>250</v>
      </c>
      <c r="CF39" t="s">
        <v>250</v>
      </c>
      <c r="CG39" t="s">
        <v>250</v>
      </c>
      <c r="CH39" s="43" t="s">
        <v>250</v>
      </c>
      <c r="CI39" s="44" t="s">
        <v>2610</v>
      </c>
      <c r="CJ39" t="s">
        <v>254</v>
      </c>
      <c r="CK39" t="s">
        <v>268</v>
      </c>
      <c r="CL39" t="s">
        <v>250</v>
      </c>
      <c r="CM39" t="s">
        <v>250</v>
      </c>
      <c r="CN39" t="s">
        <v>250</v>
      </c>
      <c r="CO39" t="s">
        <v>250</v>
      </c>
      <c r="CP39" t="s">
        <v>250</v>
      </c>
      <c r="CQ39" s="43" t="s">
        <v>250</v>
      </c>
      <c r="CR39" s="44" t="s">
        <v>2609</v>
      </c>
      <c r="CS39" t="s">
        <v>254</v>
      </c>
      <c r="CT39" t="s">
        <v>275</v>
      </c>
      <c r="CU39" t="s">
        <v>250</v>
      </c>
      <c r="CV39" t="s">
        <v>250</v>
      </c>
      <c r="CW39" t="s">
        <v>250</v>
      </c>
      <c r="CX39" t="s">
        <v>250</v>
      </c>
      <c r="CY39" t="s">
        <v>250</v>
      </c>
      <c r="CZ39" s="43" t="s">
        <v>250</v>
      </c>
      <c r="DA39" s="44" t="s">
        <v>2608</v>
      </c>
      <c r="DB39" t="s">
        <v>254</v>
      </c>
      <c r="DC39" t="s">
        <v>268</v>
      </c>
      <c r="DD39" t="s">
        <v>250</v>
      </c>
      <c r="DE39" t="s">
        <v>250</v>
      </c>
      <c r="DF39" t="s">
        <v>250</v>
      </c>
      <c r="DG39" t="s">
        <v>250</v>
      </c>
      <c r="DH39" t="s">
        <v>250</v>
      </c>
      <c r="DI39" s="43" t="s">
        <v>250</v>
      </c>
      <c r="DJ39" s="44" t="s">
        <v>818</v>
      </c>
      <c r="DK39" t="s">
        <v>254</v>
      </c>
      <c r="DL39" t="s">
        <v>261</v>
      </c>
      <c r="DM39" t="s">
        <v>250</v>
      </c>
      <c r="DN39" t="s">
        <v>250</v>
      </c>
      <c r="DO39" t="s">
        <v>260</v>
      </c>
      <c r="DP39" t="s">
        <v>260</v>
      </c>
      <c r="DQ39" t="s">
        <v>249</v>
      </c>
      <c r="DR39" s="43" t="s">
        <v>249</v>
      </c>
      <c r="DS39" s="44" t="s">
        <v>818</v>
      </c>
      <c r="DT39" t="s">
        <v>254</v>
      </c>
      <c r="DU39" t="s">
        <v>261</v>
      </c>
      <c r="DV39" t="s">
        <v>250</v>
      </c>
      <c r="DW39" t="s">
        <v>250</v>
      </c>
      <c r="DX39" t="s">
        <v>260</v>
      </c>
      <c r="DY39" t="s">
        <v>260</v>
      </c>
      <c r="DZ39" t="s">
        <v>249</v>
      </c>
      <c r="EA39" s="43" t="s">
        <v>249</v>
      </c>
      <c r="EB39" s="44" t="s">
        <v>2607</v>
      </c>
      <c r="EC39" t="s">
        <v>2606</v>
      </c>
      <c r="ED39" t="s">
        <v>267</v>
      </c>
      <c r="EE39" t="s">
        <v>250</v>
      </c>
      <c r="EF39" t="s">
        <v>250</v>
      </c>
      <c r="EG39" t="s">
        <v>250</v>
      </c>
      <c r="EH39" t="s">
        <v>250</v>
      </c>
      <c r="EI39" t="s">
        <v>250</v>
      </c>
      <c r="EJ39" s="43" t="s">
        <v>250</v>
      </c>
      <c r="EK39" s="44" t="s">
        <v>2605</v>
      </c>
      <c r="EL39" t="s">
        <v>2603</v>
      </c>
      <c r="EM39" t="s">
        <v>275</v>
      </c>
      <c r="EN39" t="s">
        <v>250</v>
      </c>
      <c r="EO39" t="s">
        <v>250</v>
      </c>
      <c r="EP39" t="s">
        <v>250</v>
      </c>
      <c r="EQ39" t="s">
        <v>250</v>
      </c>
      <c r="ER39" t="s">
        <v>250</v>
      </c>
      <c r="ES39" s="43" t="s">
        <v>250</v>
      </c>
      <c r="ET39" s="44" t="s">
        <v>2604</v>
      </c>
      <c r="EU39" t="s">
        <v>2603</v>
      </c>
      <c r="EV39" t="s">
        <v>268</v>
      </c>
      <c r="EW39" t="s">
        <v>250</v>
      </c>
      <c r="EX39" t="s">
        <v>250</v>
      </c>
      <c r="EY39" t="s">
        <v>250</v>
      </c>
      <c r="EZ39" t="s">
        <v>250</v>
      </c>
      <c r="FA39" t="s">
        <v>250</v>
      </c>
      <c r="FB39" s="43" t="s">
        <v>250</v>
      </c>
      <c r="FC39" s="44" t="s">
        <v>2602</v>
      </c>
      <c r="FD39" t="s">
        <v>2601</v>
      </c>
      <c r="FE39" t="s">
        <v>275</v>
      </c>
      <c r="FF39" t="s">
        <v>250</v>
      </c>
      <c r="FG39" t="s">
        <v>250</v>
      </c>
      <c r="FH39" t="s">
        <v>250</v>
      </c>
      <c r="FI39" t="s">
        <v>250</v>
      </c>
      <c r="FJ39" t="s">
        <v>250</v>
      </c>
      <c r="FK39" s="43" t="s">
        <v>250</v>
      </c>
    </row>
    <row r="40" spans="1:167" x14ac:dyDescent="0.2">
      <c r="A40" t="s">
        <v>4525</v>
      </c>
      <c r="B40">
        <v>2011</v>
      </c>
      <c r="C40" t="s">
        <v>3551</v>
      </c>
      <c r="D40" t="s">
        <v>249</v>
      </c>
      <c r="E40" t="b">
        <v>0</v>
      </c>
      <c r="F40" s="44" t="s">
        <v>2600</v>
      </c>
      <c r="G40" t="s">
        <v>254</v>
      </c>
      <c r="H40" t="s">
        <v>252</v>
      </c>
      <c r="I40" t="s">
        <v>249</v>
      </c>
      <c r="J40" t="s">
        <v>249</v>
      </c>
      <c r="K40" t="s">
        <v>249</v>
      </c>
      <c r="L40" t="s">
        <v>249</v>
      </c>
      <c r="M40" t="s">
        <v>249</v>
      </c>
      <c r="N40" s="43" t="s">
        <v>249</v>
      </c>
      <c r="O40" s="44" t="s">
        <v>2599</v>
      </c>
      <c r="P40" t="s">
        <v>254</v>
      </c>
      <c r="Q40" t="s">
        <v>252</v>
      </c>
      <c r="R40" t="s">
        <v>249</v>
      </c>
      <c r="S40" t="s">
        <v>249</v>
      </c>
      <c r="T40" t="s">
        <v>249</v>
      </c>
      <c r="U40" t="s">
        <v>249</v>
      </c>
      <c r="V40" t="s">
        <v>249</v>
      </c>
      <c r="W40" s="43" t="s">
        <v>249</v>
      </c>
      <c r="X40" s="44" t="s">
        <v>2598</v>
      </c>
      <c r="Y40" t="s">
        <v>254</v>
      </c>
      <c r="Z40" t="s">
        <v>252</v>
      </c>
      <c r="AA40" t="s">
        <v>249</v>
      </c>
      <c r="AB40" t="s">
        <v>249</v>
      </c>
      <c r="AC40" t="s">
        <v>249</v>
      </c>
      <c r="AD40" t="s">
        <v>249</v>
      </c>
      <c r="AE40" t="s">
        <v>249</v>
      </c>
      <c r="AF40" s="43" t="s">
        <v>249</v>
      </c>
      <c r="AG40" s="44" t="s">
        <v>2597</v>
      </c>
      <c r="AH40" t="s">
        <v>254</v>
      </c>
      <c r="AI40" t="s">
        <v>252</v>
      </c>
      <c r="AJ40" t="s">
        <v>249</v>
      </c>
      <c r="AK40" t="s">
        <v>249</v>
      </c>
      <c r="AL40" t="s">
        <v>249</v>
      </c>
      <c r="AM40" t="s">
        <v>249</v>
      </c>
      <c r="AN40" t="s">
        <v>249</v>
      </c>
      <c r="AO40" s="43" t="s">
        <v>249</v>
      </c>
      <c r="AP40" s="44" t="s">
        <v>2596</v>
      </c>
      <c r="AQ40" t="s">
        <v>254</v>
      </c>
      <c r="AR40" t="s">
        <v>252</v>
      </c>
      <c r="AS40" t="s">
        <v>249</v>
      </c>
      <c r="AT40" t="s">
        <v>249</v>
      </c>
      <c r="AU40" t="s">
        <v>249</v>
      </c>
      <c r="AV40" t="s">
        <v>249</v>
      </c>
      <c r="AW40" t="s">
        <v>249</v>
      </c>
      <c r="AX40" s="43" t="s">
        <v>249</v>
      </c>
      <c r="AY40" s="44" t="s">
        <v>2595</v>
      </c>
      <c r="AZ40" t="s">
        <v>254</v>
      </c>
      <c r="BA40" t="s">
        <v>252</v>
      </c>
      <c r="BB40" t="s">
        <v>249</v>
      </c>
      <c r="BC40" t="s">
        <v>249</v>
      </c>
      <c r="BD40" t="s">
        <v>249</v>
      </c>
      <c r="BE40" t="s">
        <v>249</v>
      </c>
      <c r="BF40" t="s">
        <v>249</v>
      </c>
      <c r="BG40" s="43" t="s">
        <v>249</v>
      </c>
      <c r="BH40" s="44" t="s">
        <v>255</v>
      </c>
      <c r="BI40" t="s">
        <v>254</v>
      </c>
      <c r="BJ40" t="s">
        <v>252</v>
      </c>
      <c r="BK40" t="s">
        <v>249</v>
      </c>
      <c r="BL40" t="s">
        <v>249</v>
      </c>
      <c r="BM40" t="s">
        <v>249</v>
      </c>
      <c r="BN40" t="s">
        <v>249</v>
      </c>
      <c r="BO40" t="s">
        <v>249</v>
      </c>
      <c r="BP40" s="43" t="s">
        <v>249</v>
      </c>
      <c r="BQ40" t="s">
        <v>255</v>
      </c>
      <c r="BR40" t="s">
        <v>254</v>
      </c>
      <c r="BS40" t="s">
        <v>252</v>
      </c>
      <c r="BT40" t="s">
        <v>249</v>
      </c>
      <c r="BU40" t="s">
        <v>249</v>
      </c>
      <c r="BV40" t="s">
        <v>249</v>
      </c>
      <c r="BW40" t="s">
        <v>249</v>
      </c>
      <c r="BX40" t="s">
        <v>249</v>
      </c>
      <c r="BY40" s="43" t="s">
        <v>249</v>
      </c>
      <c r="BZ40" s="44" t="s">
        <v>2594</v>
      </c>
      <c r="CA40" t="s">
        <v>254</v>
      </c>
      <c r="CB40" t="s">
        <v>252</v>
      </c>
      <c r="CC40" t="s">
        <v>249</v>
      </c>
      <c r="CD40" t="s">
        <v>249</v>
      </c>
      <c r="CE40" t="s">
        <v>249</v>
      </c>
      <c r="CF40" t="s">
        <v>249</v>
      </c>
      <c r="CG40" t="s">
        <v>249</v>
      </c>
      <c r="CH40" s="43" t="s">
        <v>249</v>
      </c>
      <c r="CI40" s="44" t="s">
        <v>2593</v>
      </c>
      <c r="CJ40" t="s">
        <v>254</v>
      </c>
      <c r="CK40" t="s">
        <v>252</v>
      </c>
      <c r="CL40" t="s">
        <v>249</v>
      </c>
      <c r="CM40" t="s">
        <v>249</v>
      </c>
      <c r="CN40" t="s">
        <v>249</v>
      </c>
      <c r="CO40" t="s">
        <v>249</v>
      </c>
      <c r="CP40" t="s">
        <v>249</v>
      </c>
      <c r="CQ40" s="43" t="s">
        <v>249</v>
      </c>
      <c r="CR40" s="44" t="s">
        <v>2592</v>
      </c>
      <c r="CS40" t="s">
        <v>254</v>
      </c>
      <c r="CT40" t="s">
        <v>252</v>
      </c>
      <c r="CU40" t="s">
        <v>249</v>
      </c>
      <c r="CV40" t="s">
        <v>249</v>
      </c>
      <c r="CW40" t="s">
        <v>249</v>
      </c>
      <c r="CX40" t="s">
        <v>249</v>
      </c>
      <c r="CY40" t="s">
        <v>249</v>
      </c>
      <c r="CZ40" s="43" t="s">
        <v>249</v>
      </c>
      <c r="DA40" s="44" t="s">
        <v>2591</v>
      </c>
      <c r="DB40" t="s">
        <v>254</v>
      </c>
      <c r="DC40" t="s">
        <v>252</v>
      </c>
      <c r="DD40" t="s">
        <v>249</v>
      </c>
      <c r="DE40" t="s">
        <v>249</v>
      </c>
      <c r="DF40" t="s">
        <v>249</v>
      </c>
      <c r="DG40" t="s">
        <v>249</v>
      </c>
      <c r="DH40" t="s">
        <v>249</v>
      </c>
      <c r="DI40" s="43" t="s">
        <v>249</v>
      </c>
      <c r="DJ40" s="44" t="s">
        <v>255</v>
      </c>
      <c r="DK40" t="s">
        <v>254</v>
      </c>
      <c r="DL40" t="s">
        <v>252</v>
      </c>
      <c r="DM40" t="s">
        <v>249</v>
      </c>
      <c r="DN40" t="s">
        <v>249</v>
      </c>
      <c r="DO40" t="s">
        <v>249</v>
      </c>
      <c r="DP40" t="s">
        <v>249</v>
      </c>
      <c r="DQ40" t="s">
        <v>249</v>
      </c>
      <c r="DR40" s="43" t="s">
        <v>249</v>
      </c>
      <c r="DS40" s="44" t="s">
        <v>255</v>
      </c>
      <c r="DT40" t="s">
        <v>254</v>
      </c>
      <c r="DU40" t="s">
        <v>252</v>
      </c>
      <c r="DV40" t="s">
        <v>249</v>
      </c>
      <c r="DW40" t="s">
        <v>249</v>
      </c>
      <c r="DX40" t="s">
        <v>249</v>
      </c>
      <c r="DY40" t="s">
        <v>249</v>
      </c>
      <c r="DZ40" t="s">
        <v>249</v>
      </c>
      <c r="EA40" s="43" t="s">
        <v>249</v>
      </c>
      <c r="EB40" s="44" t="s">
        <v>2590</v>
      </c>
      <c r="EC40" t="s">
        <v>2589</v>
      </c>
      <c r="ED40" t="s">
        <v>251</v>
      </c>
      <c r="EE40" t="s">
        <v>250</v>
      </c>
      <c r="EF40" t="s">
        <v>250</v>
      </c>
      <c r="EG40" t="s">
        <v>250</v>
      </c>
      <c r="EH40" t="s">
        <v>249</v>
      </c>
      <c r="EI40" t="s">
        <v>249</v>
      </c>
      <c r="EJ40" s="43" t="s">
        <v>249</v>
      </c>
      <c r="EK40" s="44" t="s">
        <v>2588</v>
      </c>
      <c r="EL40" t="s">
        <v>2585</v>
      </c>
      <c r="EM40" t="s">
        <v>252</v>
      </c>
      <c r="EN40" t="s">
        <v>249</v>
      </c>
      <c r="EO40" t="s">
        <v>249</v>
      </c>
      <c r="EP40" t="s">
        <v>249</v>
      </c>
      <c r="EQ40" t="s">
        <v>249</v>
      </c>
      <c r="ER40" t="s">
        <v>249</v>
      </c>
      <c r="ES40" s="43" t="s">
        <v>249</v>
      </c>
      <c r="ET40" s="44" t="s">
        <v>2587</v>
      </c>
      <c r="EU40" t="s">
        <v>2585</v>
      </c>
      <c r="EV40" t="s">
        <v>252</v>
      </c>
      <c r="EW40" t="s">
        <v>249</v>
      </c>
      <c r="EX40" t="s">
        <v>249</v>
      </c>
      <c r="EY40" t="s">
        <v>249</v>
      </c>
      <c r="EZ40" t="s">
        <v>249</v>
      </c>
      <c r="FA40" t="s">
        <v>249</v>
      </c>
      <c r="FB40" s="43" t="s">
        <v>249</v>
      </c>
      <c r="FC40" s="44" t="s">
        <v>2586</v>
      </c>
      <c r="FD40" t="s">
        <v>2585</v>
      </c>
      <c r="FE40" t="s">
        <v>252</v>
      </c>
      <c r="FF40" t="s">
        <v>249</v>
      </c>
      <c r="FG40" t="s">
        <v>249</v>
      </c>
      <c r="FH40" t="s">
        <v>249</v>
      </c>
      <c r="FI40" t="s">
        <v>249</v>
      </c>
      <c r="FJ40" t="s">
        <v>249</v>
      </c>
      <c r="FK40" s="43" t="s">
        <v>249</v>
      </c>
    </row>
    <row r="41" spans="1:167" x14ac:dyDescent="0.2">
      <c r="A41" t="s">
        <v>4526</v>
      </c>
      <c r="B41">
        <v>2010</v>
      </c>
      <c r="C41" t="s">
        <v>3552</v>
      </c>
      <c r="D41" t="s">
        <v>249</v>
      </c>
      <c r="E41" t="b">
        <v>0</v>
      </c>
      <c r="F41" s="44" t="s">
        <v>2584</v>
      </c>
      <c r="G41" t="s">
        <v>254</v>
      </c>
      <c r="H41" t="s">
        <v>252</v>
      </c>
      <c r="I41" t="s">
        <v>249</v>
      </c>
      <c r="J41" t="s">
        <v>249</v>
      </c>
      <c r="K41" t="s">
        <v>249</v>
      </c>
      <c r="L41" t="s">
        <v>249</v>
      </c>
      <c r="M41" t="s">
        <v>249</v>
      </c>
      <c r="N41" s="43" t="s">
        <v>249</v>
      </c>
      <c r="O41" s="44" t="s">
        <v>2583</v>
      </c>
      <c r="P41" t="s">
        <v>254</v>
      </c>
      <c r="Q41" t="s">
        <v>252</v>
      </c>
      <c r="R41" t="s">
        <v>249</v>
      </c>
      <c r="S41" t="s">
        <v>249</v>
      </c>
      <c r="T41" t="s">
        <v>249</v>
      </c>
      <c r="U41" t="s">
        <v>249</v>
      </c>
      <c r="V41" t="s">
        <v>249</v>
      </c>
      <c r="W41" s="43" t="s">
        <v>249</v>
      </c>
      <c r="X41" s="44" t="s">
        <v>2582</v>
      </c>
      <c r="Y41" t="s">
        <v>254</v>
      </c>
      <c r="Z41" t="s">
        <v>252</v>
      </c>
      <c r="AA41" t="s">
        <v>249</v>
      </c>
      <c r="AB41" t="s">
        <v>249</v>
      </c>
      <c r="AC41" t="s">
        <v>249</v>
      </c>
      <c r="AD41" t="s">
        <v>249</v>
      </c>
      <c r="AE41" t="s">
        <v>249</v>
      </c>
      <c r="AF41" s="43" t="s">
        <v>249</v>
      </c>
      <c r="AG41" s="44" t="s">
        <v>2581</v>
      </c>
      <c r="AH41" t="s">
        <v>254</v>
      </c>
      <c r="AI41" t="s">
        <v>252</v>
      </c>
      <c r="AJ41" t="s">
        <v>249</v>
      </c>
      <c r="AK41" t="s">
        <v>249</v>
      </c>
      <c r="AL41" t="s">
        <v>249</v>
      </c>
      <c r="AM41" t="s">
        <v>249</v>
      </c>
      <c r="AN41" t="s">
        <v>249</v>
      </c>
      <c r="AO41" s="43" t="s">
        <v>249</v>
      </c>
      <c r="AP41" s="44" t="s">
        <v>2580</v>
      </c>
      <c r="AQ41" t="s">
        <v>254</v>
      </c>
      <c r="AR41" t="s">
        <v>252</v>
      </c>
      <c r="AS41" t="s">
        <v>249</v>
      </c>
      <c r="AT41" t="s">
        <v>249</v>
      </c>
      <c r="AU41" t="s">
        <v>249</v>
      </c>
      <c r="AV41" t="s">
        <v>249</v>
      </c>
      <c r="AW41" t="s">
        <v>249</v>
      </c>
      <c r="AX41" s="43" t="s">
        <v>249</v>
      </c>
      <c r="AY41" s="44" t="s">
        <v>2579</v>
      </c>
      <c r="AZ41" t="s">
        <v>254</v>
      </c>
      <c r="BA41" t="s">
        <v>252</v>
      </c>
      <c r="BB41" t="s">
        <v>249</v>
      </c>
      <c r="BC41" t="s">
        <v>249</v>
      </c>
      <c r="BD41" t="s">
        <v>249</v>
      </c>
      <c r="BE41" t="s">
        <v>249</v>
      </c>
      <c r="BF41" t="s">
        <v>249</v>
      </c>
      <c r="BG41" s="43" t="s">
        <v>249</v>
      </c>
      <c r="BH41" s="44" t="s">
        <v>255</v>
      </c>
      <c r="BI41" t="s">
        <v>254</v>
      </c>
      <c r="BJ41" t="s">
        <v>252</v>
      </c>
      <c r="BK41" t="s">
        <v>249</v>
      </c>
      <c r="BL41" t="s">
        <v>249</v>
      </c>
      <c r="BM41" t="s">
        <v>249</v>
      </c>
      <c r="BN41" t="s">
        <v>249</v>
      </c>
      <c r="BO41" t="s">
        <v>249</v>
      </c>
      <c r="BP41" s="43" t="s">
        <v>249</v>
      </c>
      <c r="BQ41" t="s">
        <v>255</v>
      </c>
      <c r="BR41" t="s">
        <v>254</v>
      </c>
      <c r="BS41" t="s">
        <v>252</v>
      </c>
      <c r="BT41" t="s">
        <v>249</v>
      </c>
      <c r="BU41" t="s">
        <v>249</v>
      </c>
      <c r="BV41" t="s">
        <v>249</v>
      </c>
      <c r="BW41" t="s">
        <v>249</v>
      </c>
      <c r="BX41" t="s">
        <v>249</v>
      </c>
      <c r="BY41" s="43" t="s">
        <v>249</v>
      </c>
      <c r="BZ41" s="44" t="s">
        <v>2578</v>
      </c>
      <c r="CA41" t="s">
        <v>254</v>
      </c>
      <c r="CB41" t="s">
        <v>252</v>
      </c>
      <c r="CC41" t="s">
        <v>249</v>
      </c>
      <c r="CD41" t="s">
        <v>249</v>
      </c>
      <c r="CE41" t="s">
        <v>249</v>
      </c>
      <c r="CF41" t="s">
        <v>249</v>
      </c>
      <c r="CG41" t="s">
        <v>249</v>
      </c>
      <c r="CH41" s="43" t="s">
        <v>249</v>
      </c>
      <c r="CI41" s="44" t="s">
        <v>2577</v>
      </c>
      <c r="CJ41" t="s">
        <v>254</v>
      </c>
      <c r="CK41" t="s">
        <v>252</v>
      </c>
      <c r="CL41" t="s">
        <v>249</v>
      </c>
      <c r="CM41" t="s">
        <v>249</v>
      </c>
      <c r="CN41" t="s">
        <v>249</v>
      </c>
      <c r="CO41" t="s">
        <v>249</v>
      </c>
      <c r="CP41" t="s">
        <v>249</v>
      </c>
      <c r="CQ41" s="43" t="s">
        <v>249</v>
      </c>
      <c r="CR41" s="44" t="s">
        <v>2576</v>
      </c>
      <c r="CS41" t="s">
        <v>254</v>
      </c>
      <c r="CT41" t="s">
        <v>252</v>
      </c>
      <c r="CU41" t="s">
        <v>249</v>
      </c>
      <c r="CV41" t="s">
        <v>249</v>
      </c>
      <c r="CW41" t="s">
        <v>249</v>
      </c>
      <c r="CX41" t="s">
        <v>249</v>
      </c>
      <c r="CY41" t="s">
        <v>249</v>
      </c>
      <c r="CZ41" s="43" t="s">
        <v>249</v>
      </c>
      <c r="DA41" s="44" t="s">
        <v>2575</v>
      </c>
      <c r="DB41" t="s">
        <v>254</v>
      </c>
      <c r="DC41" t="s">
        <v>252</v>
      </c>
      <c r="DD41" t="s">
        <v>249</v>
      </c>
      <c r="DE41" t="s">
        <v>249</v>
      </c>
      <c r="DF41" t="s">
        <v>249</v>
      </c>
      <c r="DG41" t="s">
        <v>249</v>
      </c>
      <c r="DH41" t="s">
        <v>249</v>
      </c>
      <c r="DI41" s="43" t="s">
        <v>249</v>
      </c>
      <c r="DJ41" s="44" t="s">
        <v>255</v>
      </c>
      <c r="DK41" t="s">
        <v>254</v>
      </c>
      <c r="DL41" t="s">
        <v>252</v>
      </c>
      <c r="DM41" t="s">
        <v>249</v>
      </c>
      <c r="DN41" t="s">
        <v>249</v>
      </c>
      <c r="DO41" t="s">
        <v>249</v>
      </c>
      <c r="DP41" t="s">
        <v>249</v>
      </c>
      <c r="DQ41" t="s">
        <v>249</v>
      </c>
      <c r="DR41" s="43" t="s">
        <v>249</v>
      </c>
      <c r="DS41" s="44" t="s">
        <v>255</v>
      </c>
      <c r="DT41" t="s">
        <v>254</v>
      </c>
      <c r="DU41" t="s">
        <v>252</v>
      </c>
      <c r="DV41" t="s">
        <v>249</v>
      </c>
      <c r="DW41" t="s">
        <v>249</v>
      </c>
      <c r="DX41" t="s">
        <v>249</v>
      </c>
      <c r="DY41" t="s">
        <v>249</v>
      </c>
      <c r="DZ41" t="s">
        <v>249</v>
      </c>
      <c r="EA41" s="43" t="s">
        <v>249</v>
      </c>
      <c r="EB41" s="44" t="s">
        <v>2574</v>
      </c>
      <c r="EC41" t="s">
        <v>2573</v>
      </c>
      <c r="ED41" t="s">
        <v>265</v>
      </c>
      <c r="EE41" t="s">
        <v>250</v>
      </c>
      <c r="EF41" t="s">
        <v>250</v>
      </c>
      <c r="EG41" t="s">
        <v>250</v>
      </c>
      <c r="EH41" t="s">
        <v>250</v>
      </c>
      <c r="EI41" t="s">
        <v>250</v>
      </c>
      <c r="EJ41" s="43" t="s">
        <v>249</v>
      </c>
      <c r="EK41" s="44" t="s">
        <v>2572</v>
      </c>
      <c r="EL41" t="s">
        <v>2569</v>
      </c>
      <c r="EM41" t="s">
        <v>252</v>
      </c>
      <c r="EN41" t="s">
        <v>249</v>
      </c>
      <c r="EO41" t="s">
        <v>249</v>
      </c>
      <c r="EP41" t="s">
        <v>249</v>
      </c>
      <c r="EQ41" t="s">
        <v>249</v>
      </c>
      <c r="ER41" t="s">
        <v>249</v>
      </c>
      <c r="ES41" s="43" t="s">
        <v>249</v>
      </c>
      <c r="ET41" s="44" t="s">
        <v>2571</v>
      </c>
      <c r="EU41" t="s">
        <v>2569</v>
      </c>
      <c r="EV41" t="s">
        <v>252</v>
      </c>
      <c r="EW41" t="s">
        <v>249</v>
      </c>
      <c r="EX41" t="s">
        <v>249</v>
      </c>
      <c r="EY41" t="s">
        <v>249</v>
      </c>
      <c r="EZ41" t="s">
        <v>249</v>
      </c>
      <c r="FA41" t="s">
        <v>249</v>
      </c>
      <c r="FB41" s="43" t="s">
        <v>249</v>
      </c>
      <c r="FC41" s="44" t="s">
        <v>2570</v>
      </c>
      <c r="FD41" t="s">
        <v>2569</v>
      </c>
      <c r="FE41" t="s">
        <v>252</v>
      </c>
      <c r="FF41" t="s">
        <v>249</v>
      </c>
      <c r="FG41" t="s">
        <v>249</v>
      </c>
      <c r="FH41" t="s">
        <v>249</v>
      </c>
      <c r="FI41" t="s">
        <v>249</v>
      </c>
      <c r="FJ41" t="s">
        <v>249</v>
      </c>
      <c r="FK41" s="43" t="s">
        <v>249</v>
      </c>
    </row>
    <row r="42" spans="1:167" x14ac:dyDescent="0.2">
      <c r="A42" t="s">
        <v>4527</v>
      </c>
      <c r="B42">
        <v>2014</v>
      </c>
      <c r="C42" t="s">
        <v>3553</v>
      </c>
      <c r="D42" t="s">
        <v>249</v>
      </c>
      <c r="E42" t="b">
        <v>0</v>
      </c>
      <c r="F42" s="44" t="s">
        <v>2568</v>
      </c>
      <c r="G42" t="s">
        <v>254</v>
      </c>
      <c r="H42" t="s">
        <v>265</v>
      </c>
      <c r="I42" t="s">
        <v>250</v>
      </c>
      <c r="J42" t="s">
        <v>250</v>
      </c>
      <c r="K42" t="s">
        <v>250</v>
      </c>
      <c r="L42" t="s">
        <v>250</v>
      </c>
      <c r="M42" t="s">
        <v>250</v>
      </c>
      <c r="N42" s="43" t="s">
        <v>249</v>
      </c>
      <c r="O42" s="44" t="s">
        <v>2567</v>
      </c>
      <c r="P42" t="s">
        <v>254</v>
      </c>
      <c r="Q42" t="s">
        <v>253</v>
      </c>
      <c r="R42" t="s">
        <v>250</v>
      </c>
      <c r="S42" t="s">
        <v>250</v>
      </c>
      <c r="T42" t="s">
        <v>250</v>
      </c>
      <c r="U42" t="s">
        <v>250</v>
      </c>
      <c r="V42" t="s">
        <v>249</v>
      </c>
      <c r="W42" s="43" t="s">
        <v>249</v>
      </c>
      <c r="X42" s="44" t="s">
        <v>2566</v>
      </c>
      <c r="Y42" t="s">
        <v>254</v>
      </c>
      <c r="Z42" t="s">
        <v>263</v>
      </c>
      <c r="AA42" t="s">
        <v>250</v>
      </c>
      <c r="AB42" t="s">
        <v>249</v>
      </c>
      <c r="AC42" t="s">
        <v>249</v>
      </c>
      <c r="AD42" t="s">
        <v>249</v>
      </c>
      <c r="AE42" t="s">
        <v>249</v>
      </c>
      <c r="AF42" s="43" t="s">
        <v>249</v>
      </c>
      <c r="AG42" s="44" t="s">
        <v>2565</v>
      </c>
      <c r="AH42" t="s">
        <v>254</v>
      </c>
      <c r="AI42" t="s">
        <v>261</v>
      </c>
      <c r="AJ42" t="s">
        <v>250</v>
      </c>
      <c r="AK42" t="s">
        <v>250</v>
      </c>
      <c r="AL42" t="s">
        <v>260</v>
      </c>
      <c r="AM42" t="s">
        <v>260</v>
      </c>
      <c r="AN42" t="s">
        <v>249</v>
      </c>
      <c r="AO42" s="43" t="s">
        <v>249</v>
      </c>
      <c r="AP42" s="44" t="s">
        <v>2564</v>
      </c>
      <c r="AQ42" t="s">
        <v>254</v>
      </c>
      <c r="AR42" t="s">
        <v>253</v>
      </c>
      <c r="AS42" t="s">
        <v>250</v>
      </c>
      <c r="AT42" t="s">
        <v>250</v>
      </c>
      <c r="AU42" t="s">
        <v>250</v>
      </c>
      <c r="AV42" t="s">
        <v>250</v>
      </c>
      <c r="AW42" t="s">
        <v>249</v>
      </c>
      <c r="AX42" s="43" t="s">
        <v>249</v>
      </c>
      <c r="AY42" s="44" t="s">
        <v>2563</v>
      </c>
      <c r="AZ42" t="s">
        <v>254</v>
      </c>
      <c r="BA42" t="s">
        <v>251</v>
      </c>
      <c r="BB42" t="s">
        <v>250</v>
      </c>
      <c r="BC42" t="s">
        <v>250</v>
      </c>
      <c r="BD42" t="s">
        <v>250</v>
      </c>
      <c r="BE42" t="s">
        <v>249</v>
      </c>
      <c r="BF42" t="s">
        <v>249</v>
      </c>
      <c r="BG42" s="43" t="s">
        <v>249</v>
      </c>
      <c r="BH42" s="44" t="s">
        <v>288</v>
      </c>
      <c r="BI42" t="s">
        <v>254</v>
      </c>
      <c r="BJ42" t="s">
        <v>253</v>
      </c>
      <c r="BK42" t="s">
        <v>250</v>
      </c>
      <c r="BL42" t="s">
        <v>250</v>
      </c>
      <c r="BM42" t="s">
        <v>250</v>
      </c>
      <c r="BN42" t="s">
        <v>250</v>
      </c>
      <c r="BO42" t="s">
        <v>249</v>
      </c>
      <c r="BP42" s="43" t="s">
        <v>249</v>
      </c>
      <c r="BQ42" t="s">
        <v>296</v>
      </c>
      <c r="BR42" t="s">
        <v>254</v>
      </c>
      <c r="BS42" t="s">
        <v>251</v>
      </c>
      <c r="BT42" t="s">
        <v>250</v>
      </c>
      <c r="BU42" t="s">
        <v>250</v>
      </c>
      <c r="BV42" t="s">
        <v>250</v>
      </c>
      <c r="BW42" t="s">
        <v>249</v>
      </c>
      <c r="BX42" t="s">
        <v>249</v>
      </c>
      <c r="BY42" s="43" t="s">
        <v>249</v>
      </c>
      <c r="BZ42" s="44" t="s">
        <v>2562</v>
      </c>
      <c r="CA42" t="s">
        <v>254</v>
      </c>
      <c r="CB42" t="s">
        <v>253</v>
      </c>
      <c r="CC42" t="s">
        <v>250</v>
      </c>
      <c r="CD42" t="s">
        <v>250</v>
      </c>
      <c r="CE42" t="s">
        <v>250</v>
      </c>
      <c r="CF42" t="s">
        <v>250</v>
      </c>
      <c r="CG42" t="s">
        <v>249</v>
      </c>
      <c r="CH42" s="43" t="s">
        <v>249</v>
      </c>
      <c r="CI42" s="44" t="s">
        <v>2561</v>
      </c>
      <c r="CJ42" t="s">
        <v>254</v>
      </c>
      <c r="CK42" t="s">
        <v>251</v>
      </c>
      <c r="CL42" t="s">
        <v>250</v>
      </c>
      <c r="CM42" t="s">
        <v>250</v>
      </c>
      <c r="CN42" t="s">
        <v>250</v>
      </c>
      <c r="CO42" t="s">
        <v>249</v>
      </c>
      <c r="CP42" t="s">
        <v>249</v>
      </c>
      <c r="CQ42" s="43" t="s">
        <v>249</v>
      </c>
      <c r="CR42" s="44" t="s">
        <v>2560</v>
      </c>
      <c r="CS42" t="s">
        <v>254</v>
      </c>
      <c r="CT42" t="s">
        <v>251</v>
      </c>
      <c r="CU42" t="s">
        <v>250</v>
      </c>
      <c r="CV42" t="s">
        <v>250</v>
      </c>
      <c r="CW42" t="s">
        <v>250</v>
      </c>
      <c r="CX42" t="s">
        <v>249</v>
      </c>
      <c r="CY42" t="s">
        <v>249</v>
      </c>
      <c r="CZ42" s="43" t="s">
        <v>249</v>
      </c>
      <c r="DA42" s="44" t="s">
        <v>2559</v>
      </c>
      <c r="DB42" t="s">
        <v>254</v>
      </c>
      <c r="DC42" t="s">
        <v>251</v>
      </c>
      <c r="DD42" t="s">
        <v>250</v>
      </c>
      <c r="DE42" t="s">
        <v>250</v>
      </c>
      <c r="DF42" t="s">
        <v>250</v>
      </c>
      <c r="DG42" t="s">
        <v>249</v>
      </c>
      <c r="DH42" t="s">
        <v>249</v>
      </c>
      <c r="DI42" s="43" t="s">
        <v>249</v>
      </c>
      <c r="DJ42" s="44" t="s">
        <v>700</v>
      </c>
      <c r="DK42" t="s">
        <v>254</v>
      </c>
      <c r="DL42" t="s">
        <v>265</v>
      </c>
      <c r="DM42" t="s">
        <v>250</v>
      </c>
      <c r="DN42" t="s">
        <v>250</v>
      </c>
      <c r="DO42" t="s">
        <v>250</v>
      </c>
      <c r="DP42" t="s">
        <v>250</v>
      </c>
      <c r="DQ42" t="s">
        <v>250</v>
      </c>
      <c r="DR42" s="43" t="s">
        <v>249</v>
      </c>
      <c r="DS42" s="44" t="s">
        <v>288</v>
      </c>
      <c r="DT42" t="s">
        <v>254</v>
      </c>
      <c r="DU42" t="s">
        <v>253</v>
      </c>
      <c r="DV42" t="s">
        <v>250</v>
      </c>
      <c r="DW42" t="s">
        <v>250</v>
      </c>
      <c r="DX42" t="s">
        <v>250</v>
      </c>
      <c r="DY42" t="s">
        <v>250</v>
      </c>
      <c r="DZ42" t="s">
        <v>249</v>
      </c>
      <c r="EA42" s="43" t="s">
        <v>249</v>
      </c>
      <c r="EB42" s="44" t="s">
        <v>2558</v>
      </c>
      <c r="EC42" t="s">
        <v>2557</v>
      </c>
      <c r="ED42" t="s">
        <v>262</v>
      </c>
      <c r="EE42" t="s">
        <v>250</v>
      </c>
      <c r="EF42" t="s">
        <v>250</v>
      </c>
      <c r="EG42" t="s">
        <v>250</v>
      </c>
      <c r="EH42" t="s">
        <v>250</v>
      </c>
      <c r="EI42" t="s">
        <v>250</v>
      </c>
      <c r="EJ42" s="43" t="s">
        <v>250</v>
      </c>
      <c r="EK42" s="44" t="s">
        <v>2556</v>
      </c>
      <c r="EL42" t="s">
        <v>2554</v>
      </c>
      <c r="EM42" t="s">
        <v>251</v>
      </c>
      <c r="EN42" t="s">
        <v>250</v>
      </c>
      <c r="EO42" t="s">
        <v>250</v>
      </c>
      <c r="EP42" t="s">
        <v>250</v>
      </c>
      <c r="EQ42" t="s">
        <v>249</v>
      </c>
      <c r="ER42" t="s">
        <v>249</v>
      </c>
      <c r="ES42" s="43" t="s">
        <v>249</v>
      </c>
      <c r="ET42" s="44" t="s">
        <v>2555</v>
      </c>
      <c r="EU42" t="s">
        <v>2554</v>
      </c>
      <c r="EV42" t="s">
        <v>251</v>
      </c>
      <c r="EW42" t="s">
        <v>250</v>
      </c>
      <c r="EX42" t="s">
        <v>250</v>
      </c>
      <c r="EY42" t="s">
        <v>250</v>
      </c>
      <c r="EZ42" t="s">
        <v>249</v>
      </c>
      <c r="FA42" t="s">
        <v>249</v>
      </c>
      <c r="FB42" s="43" t="s">
        <v>249</v>
      </c>
      <c r="FC42" s="44" t="s">
        <v>2553</v>
      </c>
      <c r="FD42" t="s">
        <v>2552</v>
      </c>
      <c r="FE42" t="s">
        <v>265</v>
      </c>
      <c r="FF42" t="s">
        <v>250</v>
      </c>
      <c r="FG42" t="s">
        <v>250</v>
      </c>
      <c r="FH42" t="s">
        <v>250</v>
      </c>
      <c r="FI42" t="s">
        <v>250</v>
      </c>
      <c r="FJ42" t="s">
        <v>250</v>
      </c>
      <c r="FK42" s="43" t="s">
        <v>249</v>
      </c>
    </row>
    <row r="43" spans="1:167" x14ac:dyDescent="0.2">
      <c r="A43" t="s">
        <v>4528</v>
      </c>
      <c r="B43">
        <v>2022</v>
      </c>
      <c r="C43" t="s">
        <v>3554</v>
      </c>
      <c r="D43" t="s">
        <v>249</v>
      </c>
      <c r="E43" t="b">
        <v>0</v>
      </c>
      <c r="F43" s="44" t="s">
        <v>2551</v>
      </c>
      <c r="G43" t="s">
        <v>254</v>
      </c>
      <c r="H43" t="s">
        <v>252</v>
      </c>
      <c r="I43" t="s">
        <v>249</v>
      </c>
      <c r="J43" t="s">
        <v>249</v>
      </c>
      <c r="K43" t="s">
        <v>249</v>
      </c>
      <c r="L43" t="s">
        <v>249</v>
      </c>
      <c r="M43" t="s">
        <v>249</v>
      </c>
      <c r="N43" s="43" t="s">
        <v>249</v>
      </c>
      <c r="O43" s="44" t="s">
        <v>2550</v>
      </c>
      <c r="P43" t="s">
        <v>254</v>
      </c>
      <c r="Q43" t="s">
        <v>275</v>
      </c>
      <c r="R43" t="s">
        <v>250</v>
      </c>
      <c r="S43" t="s">
        <v>250</v>
      </c>
      <c r="T43" t="s">
        <v>250</v>
      </c>
      <c r="U43" t="s">
        <v>250</v>
      </c>
      <c r="V43" t="s">
        <v>250</v>
      </c>
      <c r="W43" s="43" t="s">
        <v>250</v>
      </c>
      <c r="X43" s="44" t="s">
        <v>2549</v>
      </c>
      <c r="Y43" t="s">
        <v>254</v>
      </c>
      <c r="Z43" t="s">
        <v>251</v>
      </c>
      <c r="AA43" t="s">
        <v>250</v>
      </c>
      <c r="AB43" t="s">
        <v>250</v>
      </c>
      <c r="AC43" t="s">
        <v>250</v>
      </c>
      <c r="AD43" t="s">
        <v>249</v>
      </c>
      <c r="AE43" t="s">
        <v>249</v>
      </c>
      <c r="AF43" s="43" t="s">
        <v>249</v>
      </c>
      <c r="AG43" s="44" t="s">
        <v>2548</v>
      </c>
      <c r="AH43" t="s">
        <v>254</v>
      </c>
      <c r="AI43" t="s">
        <v>265</v>
      </c>
      <c r="AJ43" t="s">
        <v>250</v>
      </c>
      <c r="AK43" t="s">
        <v>250</v>
      </c>
      <c r="AL43" t="s">
        <v>250</v>
      </c>
      <c r="AM43" t="s">
        <v>250</v>
      </c>
      <c r="AN43" t="s">
        <v>250</v>
      </c>
      <c r="AO43" s="43" t="s">
        <v>249</v>
      </c>
      <c r="AP43" s="44" t="s">
        <v>2547</v>
      </c>
      <c r="AQ43" t="s">
        <v>254</v>
      </c>
      <c r="AR43" t="s">
        <v>265</v>
      </c>
      <c r="AS43" t="s">
        <v>250</v>
      </c>
      <c r="AT43" t="s">
        <v>250</v>
      </c>
      <c r="AU43" t="s">
        <v>250</v>
      </c>
      <c r="AV43" t="s">
        <v>250</v>
      </c>
      <c r="AW43" t="s">
        <v>250</v>
      </c>
      <c r="AX43" s="43" t="s">
        <v>249</v>
      </c>
      <c r="AY43" s="44" t="s">
        <v>2546</v>
      </c>
      <c r="AZ43" t="s">
        <v>254</v>
      </c>
      <c r="BA43" t="s">
        <v>265</v>
      </c>
      <c r="BB43" t="s">
        <v>250</v>
      </c>
      <c r="BC43" t="s">
        <v>250</v>
      </c>
      <c r="BD43" t="s">
        <v>250</v>
      </c>
      <c r="BE43" t="s">
        <v>250</v>
      </c>
      <c r="BF43" t="s">
        <v>250</v>
      </c>
      <c r="BG43" s="43" t="s">
        <v>249</v>
      </c>
      <c r="BH43" s="44" t="s">
        <v>303</v>
      </c>
      <c r="BI43" t="s">
        <v>254</v>
      </c>
      <c r="BJ43" t="s">
        <v>265</v>
      </c>
      <c r="BK43" t="s">
        <v>250</v>
      </c>
      <c r="BL43" t="s">
        <v>250</v>
      </c>
      <c r="BM43" t="s">
        <v>250</v>
      </c>
      <c r="BN43" t="s">
        <v>250</v>
      </c>
      <c r="BO43" t="s">
        <v>250</v>
      </c>
      <c r="BP43" s="43" t="s">
        <v>249</v>
      </c>
      <c r="BQ43" t="s">
        <v>303</v>
      </c>
      <c r="BR43" t="s">
        <v>254</v>
      </c>
      <c r="BS43" t="s">
        <v>265</v>
      </c>
      <c r="BT43" t="s">
        <v>250</v>
      </c>
      <c r="BU43" t="s">
        <v>250</v>
      </c>
      <c r="BV43" t="s">
        <v>250</v>
      </c>
      <c r="BW43" t="s">
        <v>250</v>
      </c>
      <c r="BX43" t="s">
        <v>250</v>
      </c>
      <c r="BY43" s="43" t="s">
        <v>249</v>
      </c>
      <c r="BZ43" s="44" t="s">
        <v>2545</v>
      </c>
      <c r="CA43" t="s">
        <v>254</v>
      </c>
      <c r="CB43" t="s">
        <v>251</v>
      </c>
      <c r="CC43" t="s">
        <v>250</v>
      </c>
      <c r="CD43" t="s">
        <v>250</v>
      </c>
      <c r="CE43" t="s">
        <v>250</v>
      </c>
      <c r="CF43" t="s">
        <v>249</v>
      </c>
      <c r="CG43" t="s">
        <v>249</v>
      </c>
      <c r="CH43" s="43" t="s">
        <v>249</v>
      </c>
      <c r="CI43" s="44" t="s">
        <v>2544</v>
      </c>
      <c r="CJ43" t="s">
        <v>254</v>
      </c>
      <c r="CK43" t="s">
        <v>251</v>
      </c>
      <c r="CL43" t="s">
        <v>250</v>
      </c>
      <c r="CM43" t="s">
        <v>250</v>
      </c>
      <c r="CN43" t="s">
        <v>250</v>
      </c>
      <c r="CO43" t="s">
        <v>249</v>
      </c>
      <c r="CP43" t="s">
        <v>249</v>
      </c>
      <c r="CQ43" s="43" t="s">
        <v>249</v>
      </c>
      <c r="CR43" s="44" t="s">
        <v>2543</v>
      </c>
      <c r="CS43" t="s">
        <v>254</v>
      </c>
      <c r="CT43" t="s">
        <v>251</v>
      </c>
      <c r="CU43" t="s">
        <v>250</v>
      </c>
      <c r="CV43" t="s">
        <v>250</v>
      </c>
      <c r="CW43" t="s">
        <v>250</v>
      </c>
      <c r="CX43" t="s">
        <v>249</v>
      </c>
      <c r="CY43" t="s">
        <v>249</v>
      </c>
      <c r="CZ43" s="43" t="s">
        <v>249</v>
      </c>
      <c r="DA43" s="44" t="s">
        <v>2542</v>
      </c>
      <c r="DB43" t="s">
        <v>254</v>
      </c>
      <c r="DC43" t="s">
        <v>251</v>
      </c>
      <c r="DD43" t="s">
        <v>250</v>
      </c>
      <c r="DE43" t="s">
        <v>250</v>
      </c>
      <c r="DF43" t="s">
        <v>250</v>
      </c>
      <c r="DG43" t="s">
        <v>249</v>
      </c>
      <c r="DH43" t="s">
        <v>249</v>
      </c>
      <c r="DI43" s="43" t="s">
        <v>249</v>
      </c>
      <c r="DJ43" s="44" t="s">
        <v>302</v>
      </c>
      <c r="DK43" t="s">
        <v>254</v>
      </c>
      <c r="DL43" t="s">
        <v>251</v>
      </c>
      <c r="DM43" t="s">
        <v>250</v>
      </c>
      <c r="DN43" t="s">
        <v>250</v>
      </c>
      <c r="DO43" t="s">
        <v>250</v>
      </c>
      <c r="DP43" t="s">
        <v>249</v>
      </c>
      <c r="DQ43" t="s">
        <v>249</v>
      </c>
      <c r="DR43" s="43" t="s">
        <v>249</v>
      </c>
      <c r="DS43" s="44" t="s">
        <v>599</v>
      </c>
      <c r="DT43" t="s">
        <v>254</v>
      </c>
      <c r="DU43" t="s">
        <v>275</v>
      </c>
      <c r="DV43" t="s">
        <v>250</v>
      </c>
      <c r="DW43" t="s">
        <v>250</v>
      </c>
      <c r="DX43" t="s">
        <v>250</v>
      </c>
      <c r="DY43" t="s">
        <v>250</v>
      </c>
      <c r="DZ43" t="s">
        <v>250</v>
      </c>
      <c r="EA43" s="43" t="s">
        <v>250</v>
      </c>
      <c r="EB43" s="44" t="s">
        <v>2541</v>
      </c>
      <c r="EC43" t="s">
        <v>2540</v>
      </c>
      <c r="ED43" t="s">
        <v>265</v>
      </c>
      <c r="EE43" t="s">
        <v>250</v>
      </c>
      <c r="EF43" t="s">
        <v>250</v>
      </c>
      <c r="EG43" t="s">
        <v>250</v>
      </c>
      <c r="EH43" t="s">
        <v>250</v>
      </c>
      <c r="EI43" t="s">
        <v>250</v>
      </c>
      <c r="EJ43" s="43" t="s">
        <v>249</v>
      </c>
      <c r="EK43" s="44" t="s">
        <v>2539</v>
      </c>
      <c r="EL43" t="s">
        <v>2537</v>
      </c>
      <c r="EM43" t="s">
        <v>265</v>
      </c>
      <c r="EN43" t="s">
        <v>250</v>
      </c>
      <c r="EO43" t="s">
        <v>250</v>
      </c>
      <c r="EP43" t="s">
        <v>250</v>
      </c>
      <c r="EQ43" t="s">
        <v>250</v>
      </c>
      <c r="ER43" t="s">
        <v>250</v>
      </c>
      <c r="ES43" s="43" t="s">
        <v>249</v>
      </c>
      <c r="ET43" s="44" t="s">
        <v>2538</v>
      </c>
      <c r="EU43" t="s">
        <v>2537</v>
      </c>
      <c r="EV43" t="s">
        <v>251</v>
      </c>
      <c r="EW43" t="s">
        <v>250</v>
      </c>
      <c r="EX43" t="s">
        <v>250</v>
      </c>
      <c r="EY43" t="s">
        <v>250</v>
      </c>
      <c r="EZ43" t="s">
        <v>249</v>
      </c>
      <c r="FA43" t="s">
        <v>249</v>
      </c>
      <c r="FB43" s="43" t="s">
        <v>249</v>
      </c>
      <c r="FC43" s="44" t="s">
        <v>2536</v>
      </c>
      <c r="FD43" t="s">
        <v>2535</v>
      </c>
      <c r="FE43" t="s">
        <v>251</v>
      </c>
      <c r="FF43" t="s">
        <v>250</v>
      </c>
      <c r="FG43" t="s">
        <v>250</v>
      </c>
      <c r="FH43" t="s">
        <v>250</v>
      </c>
      <c r="FI43" t="s">
        <v>249</v>
      </c>
      <c r="FJ43" t="s">
        <v>249</v>
      </c>
      <c r="FK43" s="43" t="s">
        <v>249</v>
      </c>
    </row>
    <row r="44" spans="1:167" x14ac:dyDescent="0.2">
      <c r="A44" s="51" t="s">
        <v>4529</v>
      </c>
      <c r="B44" s="51">
        <v>2007</v>
      </c>
      <c r="C44" s="51" t="s">
        <v>3555</v>
      </c>
      <c r="D44" t="s">
        <v>249</v>
      </c>
      <c r="E44" t="b">
        <v>0</v>
      </c>
      <c r="F44" s="44" t="s">
        <v>2534</v>
      </c>
      <c r="G44" t="s">
        <v>254</v>
      </c>
      <c r="H44" t="s">
        <v>275</v>
      </c>
      <c r="I44" t="s">
        <v>250</v>
      </c>
      <c r="J44" t="s">
        <v>250</v>
      </c>
      <c r="K44" t="s">
        <v>250</v>
      </c>
      <c r="L44" t="s">
        <v>250</v>
      </c>
      <c r="M44" t="s">
        <v>250</v>
      </c>
      <c r="N44" s="43" t="s">
        <v>250</v>
      </c>
      <c r="O44" s="44" t="s">
        <v>2533</v>
      </c>
      <c r="P44" t="s">
        <v>254</v>
      </c>
      <c r="Q44" t="s">
        <v>275</v>
      </c>
      <c r="R44" t="s">
        <v>250</v>
      </c>
      <c r="S44" t="s">
        <v>250</v>
      </c>
      <c r="T44" t="s">
        <v>250</v>
      </c>
      <c r="U44" t="s">
        <v>250</v>
      </c>
      <c r="V44" t="s">
        <v>250</v>
      </c>
      <c r="W44" s="43" t="s">
        <v>250</v>
      </c>
      <c r="X44" s="44" t="s">
        <v>2532</v>
      </c>
      <c r="Y44" t="s">
        <v>254</v>
      </c>
      <c r="Z44" t="s">
        <v>263</v>
      </c>
      <c r="AA44" t="s">
        <v>250</v>
      </c>
      <c r="AB44" t="s">
        <v>249</v>
      </c>
      <c r="AC44" t="s">
        <v>249</v>
      </c>
      <c r="AD44" t="s">
        <v>249</v>
      </c>
      <c r="AE44" t="s">
        <v>249</v>
      </c>
      <c r="AF44" s="43" t="s">
        <v>249</v>
      </c>
      <c r="AG44" s="44" t="s">
        <v>2531</v>
      </c>
      <c r="AH44" t="s">
        <v>254</v>
      </c>
      <c r="AI44" t="s">
        <v>263</v>
      </c>
      <c r="AJ44" t="s">
        <v>250</v>
      </c>
      <c r="AK44" t="s">
        <v>249</v>
      </c>
      <c r="AL44" t="s">
        <v>249</v>
      </c>
      <c r="AM44" t="s">
        <v>249</v>
      </c>
      <c r="AN44" t="s">
        <v>249</v>
      </c>
      <c r="AO44" s="43" t="s">
        <v>249</v>
      </c>
      <c r="AP44" s="44" t="s">
        <v>2530</v>
      </c>
      <c r="AQ44" t="s">
        <v>254</v>
      </c>
      <c r="AR44" t="s">
        <v>252</v>
      </c>
      <c r="AS44" t="s">
        <v>249</v>
      </c>
      <c r="AT44" t="s">
        <v>249</v>
      </c>
      <c r="AU44" t="s">
        <v>249</v>
      </c>
      <c r="AV44" t="s">
        <v>249</v>
      </c>
      <c r="AW44" t="s">
        <v>249</v>
      </c>
      <c r="AX44" s="43" t="s">
        <v>249</v>
      </c>
      <c r="AY44" s="44" t="s">
        <v>2529</v>
      </c>
      <c r="AZ44" t="s">
        <v>254</v>
      </c>
      <c r="BA44" t="s">
        <v>252</v>
      </c>
      <c r="BB44" t="s">
        <v>249</v>
      </c>
      <c r="BC44" t="s">
        <v>249</v>
      </c>
      <c r="BD44" t="s">
        <v>249</v>
      </c>
      <c r="BE44" t="s">
        <v>249</v>
      </c>
      <c r="BF44" t="s">
        <v>249</v>
      </c>
      <c r="BG44" s="43" t="s">
        <v>249</v>
      </c>
      <c r="BH44" s="44" t="s">
        <v>255</v>
      </c>
      <c r="BI44" t="s">
        <v>254</v>
      </c>
      <c r="BJ44" t="s">
        <v>252</v>
      </c>
      <c r="BK44" t="s">
        <v>249</v>
      </c>
      <c r="BL44" t="s">
        <v>249</v>
      </c>
      <c r="BM44" t="s">
        <v>249</v>
      </c>
      <c r="BN44" t="s">
        <v>249</v>
      </c>
      <c r="BO44" t="s">
        <v>249</v>
      </c>
      <c r="BP44" s="43" t="s">
        <v>249</v>
      </c>
      <c r="BQ44" t="s">
        <v>700</v>
      </c>
      <c r="BR44" t="s">
        <v>254</v>
      </c>
      <c r="BS44" t="s">
        <v>265</v>
      </c>
      <c r="BT44" t="s">
        <v>250</v>
      </c>
      <c r="BU44" t="s">
        <v>250</v>
      </c>
      <c r="BV44" t="s">
        <v>250</v>
      </c>
      <c r="BW44" t="s">
        <v>250</v>
      </c>
      <c r="BX44" t="s">
        <v>250</v>
      </c>
      <c r="BY44" s="43" t="s">
        <v>249</v>
      </c>
      <c r="BZ44" s="44" t="s">
        <v>2528</v>
      </c>
      <c r="CA44" t="s">
        <v>254</v>
      </c>
      <c r="CB44" t="s">
        <v>275</v>
      </c>
      <c r="CC44" t="s">
        <v>250</v>
      </c>
      <c r="CD44" t="s">
        <v>250</v>
      </c>
      <c r="CE44" t="s">
        <v>250</v>
      </c>
      <c r="CF44" t="s">
        <v>250</v>
      </c>
      <c r="CG44" t="s">
        <v>250</v>
      </c>
      <c r="CH44" s="43" t="s">
        <v>250</v>
      </c>
      <c r="CI44" s="44" t="s">
        <v>2527</v>
      </c>
      <c r="CJ44" t="s">
        <v>254</v>
      </c>
      <c r="CK44" t="s">
        <v>265</v>
      </c>
      <c r="CL44" t="s">
        <v>250</v>
      </c>
      <c r="CM44" t="s">
        <v>250</v>
      </c>
      <c r="CN44" t="s">
        <v>250</v>
      </c>
      <c r="CO44" t="s">
        <v>250</v>
      </c>
      <c r="CP44" t="s">
        <v>250</v>
      </c>
      <c r="CQ44" s="43" t="s">
        <v>249</v>
      </c>
      <c r="CR44" s="44" t="s">
        <v>2526</v>
      </c>
      <c r="CS44" t="s">
        <v>254</v>
      </c>
      <c r="CT44" t="s">
        <v>265</v>
      </c>
      <c r="CU44" t="s">
        <v>250</v>
      </c>
      <c r="CV44" t="s">
        <v>250</v>
      </c>
      <c r="CW44" t="s">
        <v>250</v>
      </c>
      <c r="CX44" t="s">
        <v>250</v>
      </c>
      <c r="CY44" t="s">
        <v>250</v>
      </c>
      <c r="CZ44" s="43" t="s">
        <v>249</v>
      </c>
      <c r="DA44" s="44" t="s">
        <v>2525</v>
      </c>
      <c r="DB44" t="s">
        <v>254</v>
      </c>
      <c r="DC44" t="s">
        <v>275</v>
      </c>
      <c r="DD44" t="s">
        <v>250</v>
      </c>
      <c r="DE44" t="s">
        <v>250</v>
      </c>
      <c r="DF44" t="s">
        <v>250</v>
      </c>
      <c r="DG44" t="s">
        <v>250</v>
      </c>
      <c r="DH44" t="s">
        <v>250</v>
      </c>
      <c r="DI44" s="43" t="s">
        <v>250</v>
      </c>
      <c r="DJ44" s="44" t="s">
        <v>295</v>
      </c>
      <c r="DK44" t="s">
        <v>254</v>
      </c>
      <c r="DL44" t="s">
        <v>263</v>
      </c>
      <c r="DM44" t="s">
        <v>250</v>
      </c>
      <c r="DN44" t="s">
        <v>249</v>
      </c>
      <c r="DO44" t="s">
        <v>249</v>
      </c>
      <c r="DP44" t="s">
        <v>249</v>
      </c>
      <c r="DQ44" t="s">
        <v>249</v>
      </c>
      <c r="DR44" s="43" t="s">
        <v>249</v>
      </c>
      <c r="DS44" s="44" t="s">
        <v>295</v>
      </c>
      <c r="DT44" t="s">
        <v>254</v>
      </c>
      <c r="DU44" t="s">
        <v>263</v>
      </c>
      <c r="DV44" t="s">
        <v>250</v>
      </c>
      <c r="DW44" t="s">
        <v>249</v>
      </c>
      <c r="DX44" t="s">
        <v>249</v>
      </c>
      <c r="DY44" t="s">
        <v>249</v>
      </c>
      <c r="DZ44" t="s">
        <v>249</v>
      </c>
      <c r="EA44" s="43" t="s">
        <v>249</v>
      </c>
      <c r="EB44" s="44" t="s">
        <v>2524</v>
      </c>
      <c r="EC44" t="s">
        <v>2523</v>
      </c>
      <c r="ED44" t="s">
        <v>314</v>
      </c>
      <c r="EE44" t="s">
        <v>250</v>
      </c>
      <c r="EF44" t="s">
        <v>250</v>
      </c>
      <c r="EG44" t="s">
        <v>250</v>
      </c>
      <c r="EH44" t="s">
        <v>250</v>
      </c>
      <c r="EI44" t="s">
        <v>250</v>
      </c>
      <c r="EJ44" s="43" t="s">
        <v>260</v>
      </c>
      <c r="EK44" s="44" t="s">
        <v>2522</v>
      </c>
      <c r="EL44" t="s">
        <v>2520</v>
      </c>
      <c r="EM44" t="s">
        <v>275</v>
      </c>
      <c r="EN44" t="s">
        <v>250</v>
      </c>
      <c r="EO44" t="s">
        <v>250</v>
      </c>
      <c r="EP44" t="s">
        <v>250</v>
      </c>
      <c r="EQ44" t="s">
        <v>250</v>
      </c>
      <c r="ER44" t="s">
        <v>250</v>
      </c>
      <c r="ES44" s="43" t="s">
        <v>250</v>
      </c>
      <c r="ET44" s="44" t="s">
        <v>2521</v>
      </c>
      <c r="EU44" t="s">
        <v>2520</v>
      </c>
      <c r="EV44" t="s">
        <v>275</v>
      </c>
      <c r="EW44" t="s">
        <v>250</v>
      </c>
      <c r="EX44" t="s">
        <v>250</v>
      </c>
      <c r="EY44" t="s">
        <v>250</v>
      </c>
      <c r="EZ44" t="s">
        <v>250</v>
      </c>
      <c r="FA44" t="s">
        <v>250</v>
      </c>
      <c r="FB44" s="43" t="s">
        <v>250</v>
      </c>
      <c r="FC44" s="44" t="s">
        <v>2519</v>
      </c>
      <c r="FD44" t="s">
        <v>2518</v>
      </c>
      <c r="FE44" t="s">
        <v>275</v>
      </c>
      <c r="FF44" t="s">
        <v>250</v>
      </c>
      <c r="FG44" t="s">
        <v>250</v>
      </c>
      <c r="FH44" t="s">
        <v>250</v>
      </c>
      <c r="FI44" t="s">
        <v>250</v>
      </c>
      <c r="FJ44" t="s">
        <v>250</v>
      </c>
      <c r="FK44" s="43" t="s">
        <v>250</v>
      </c>
    </row>
    <row r="45" spans="1:167" x14ac:dyDescent="0.2">
      <c r="A45" t="s">
        <v>4530</v>
      </c>
      <c r="B45">
        <v>2014</v>
      </c>
      <c r="C45" t="s">
        <v>3556</v>
      </c>
      <c r="D45" t="s">
        <v>249</v>
      </c>
      <c r="E45" t="b">
        <v>0</v>
      </c>
      <c r="F45" s="44" t="s">
        <v>2517</v>
      </c>
      <c r="G45" t="s">
        <v>254</v>
      </c>
      <c r="H45" t="s">
        <v>252</v>
      </c>
      <c r="I45" t="s">
        <v>249</v>
      </c>
      <c r="J45" t="s">
        <v>249</v>
      </c>
      <c r="K45" t="s">
        <v>249</v>
      </c>
      <c r="L45" t="s">
        <v>249</v>
      </c>
      <c r="M45" t="s">
        <v>249</v>
      </c>
      <c r="N45" s="43" t="s">
        <v>249</v>
      </c>
      <c r="O45" s="44" t="s">
        <v>2516</v>
      </c>
      <c r="P45" t="s">
        <v>254</v>
      </c>
      <c r="Q45" t="s">
        <v>261</v>
      </c>
      <c r="R45" t="s">
        <v>250</v>
      </c>
      <c r="S45" t="s">
        <v>250</v>
      </c>
      <c r="T45" t="s">
        <v>260</v>
      </c>
      <c r="U45" t="s">
        <v>260</v>
      </c>
      <c r="V45" t="s">
        <v>249</v>
      </c>
      <c r="W45" s="43" t="s">
        <v>249</v>
      </c>
      <c r="X45" s="44" t="s">
        <v>2515</v>
      </c>
      <c r="Y45" t="s">
        <v>254</v>
      </c>
      <c r="Z45" t="s">
        <v>252</v>
      </c>
      <c r="AA45" t="s">
        <v>249</v>
      </c>
      <c r="AB45" t="s">
        <v>249</v>
      </c>
      <c r="AC45" t="s">
        <v>249</v>
      </c>
      <c r="AD45" t="s">
        <v>249</v>
      </c>
      <c r="AE45" t="s">
        <v>249</v>
      </c>
      <c r="AF45" s="43" t="s">
        <v>249</v>
      </c>
      <c r="AG45" s="44" t="s">
        <v>2514</v>
      </c>
      <c r="AH45" t="s">
        <v>254</v>
      </c>
      <c r="AI45" t="s">
        <v>252</v>
      </c>
      <c r="AJ45" t="s">
        <v>249</v>
      </c>
      <c r="AK45" t="s">
        <v>249</v>
      </c>
      <c r="AL45" t="s">
        <v>249</v>
      </c>
      <c r="AM45" t="s">
        <v>249</v>
      </c>
      <c r="AN45" t="s">
        <v>249</v>
      </c>
      <c r="AO45" s="43" t="s">
        <v>249</v>
      </c>
      <c r="AP45" s="44" t="s">
        <v>2513</v>
      </c>
      <c r="AQ45" t="s">
        <v>254</v>
      </c>
      <c r="AR45" t="s">
        <v>252</v>
      </c>
      <c r="AS45" t="s">
        <v>249</v>
      </c>
      <c r="AT45" t="s">
        <v>249</v>
      </c>
      <c r="AU45" t="s">
        <v>249</v>
      </c>
      <c r="AV45" t="s">
        <v>249</v>
      </c>
      <c r="AW45" t="s">
        <v>249</v>
      </c>
      <c r="AX45" s="43" t="s">
        <v>249</v>
      </c>
      <c r="AY45" s="44" t="s">
        <v>2512</v>
      </c>
      <c r="AZ45" t="s">
        <v>254</v>
      </c>
      <c r="BA45" t="s">
        <v>252</v>
      </c>
      <c r="BB45" t="s">
        <v>249</v>
      </c>
      <c r="BC45" t="s">
        <v>249</v>
      </c>
      <c r="BD45" t="s">
        <v>249</v>
      </c>
      <c r="BE45" t="s">
        <v>249</v>
      </c>
      <c r="BF45" t="s">
        <v>249</v>
      </c>
      <c r="BG45" s="43" t="s">
        <v>249</v>
      </c>
      <c r="BH45" s="44" t="s">
        <v>255</v>
      </c>
      <c r="BI45" t="s">
        <v>254</v>
      </c>
      <c r="BJ45" t="s">
        <v>252</v>
      </c>
      <c r="BK45" t="s">
        <v>249</v>
      </c>
      <c r="BL45" t="s">
        <v>249</v>
      </c>
      <c r="BM45" t="s">
        <v>249</v>
      </c>
      <c r="BN45" t="s">
        <v>249</v>
      </c>
      <c r="BO45" t="s">
        <v>249</v>
      </c>
      <c r="BP45" s="43" t="s">
        <v>249</v>
      </c>
      <c r="BQ45" t="s">
        <v>264</v>
      </c>
      <c r="BR45" t="s">
        <v>254</v>
      </c>
      <c r="BS45" t="s">
        <v>263</v>
      </c>
      <c r="BT45" t="s">
        <v>250</v>
      </c>
      <c r="BU45" t="s">
        <v>249</v>
      </c>
      <c r="BV45" t="s">
        <v>249</v>
      </c>
      <c r="BW45" t="s">
        <v>249</v>
      </c>
      <c r="BX45" t="s">
        <v>249</v>
      </c>
      <c r="BY45" s="43" t="s">
        <v>249</v>
      </c>
      <c r="BZ45" s="44" t="s">
        <v>2511</v>
      </c>
      <c r="CA45" t="s">
        <v>254</v>
      </c>
      <c r="CB45" t="s">
        <v>252</v>
      </c>
      <c r="CC45" t="s">
        <v>249</v>
      </c>
      <c r="CD45" t="s">
        <v>249</v>
      </c>
      <c r="CE45" t="s">
        <v>249</v>
      </c>
      <c r="CF45" t="s">
        <v>249</v>
      </c>
      <c r="CG45" t="s">
        <v>249</v>
      </c>
      <c r="CH45" s="43" t="s">
        <v>249</v>
      </c>
      <c r="CI45" s="44" t="s">
        <v>2510</v>
      </c>
      <c r="CJ45" t="s">
        <v>254</v>
      </c>
      <c r="CK45" t="s">
        <v>252</v>
      </c>
      <c r="CL45" t="s">
        <v>249</v>
      </c>
      <c r="CM45" t="s">
        <v>249</v>
      </c>
      <c r="CN45" t="s">
        <v>249</v>
      </c>
      <c r="CO45" t="s">
        <v>249</v>
      </c>
      <c r="CP45" t="s">
        <v>249</v>
      </c>
      <c r="CQ45" s="43" t="s">
        <v>249</v>
      </c>
      <c r="CR45" s="44" t="s">
        <v>2509</v>
      </c>
      <c r="CS45" t="s">
        <v>254</v>
      </c>
      <c r="CT45" t="s">
        <v>252</v>
      </c>
      <c r="CU45" t="s">
        <v>249</v>
      </c>
      <c r="CV45" t="s">
        <v>249</v>
      </c>
      <c r="CW45" t="s">
        <v>249</v>
      </c>
      <c r="CX45" t="s">
        <v>249</v>
      </c>
      <c r="CY45" t="s">
        <v>249</v>
      </c>
      <c r="CZ45" s="43" t="s">
        <v>249</v>
      </c>
      <c r="DA45" s="44" t="s">
        <v>2508</v>
      </c>
      <c r="DB45" t="s">
        <v>254</v>
      </c>
      <c r="DC45" t="s">
        <v>252</v>
      </c>
      <c r="DD45" t="s">
        <v>249</v>
      </c>
      <c r="DE45" t="s">
        <v>249</v>
      </c>
      <c r="DF45" t="s">
        <v>249</v>
      </c>
      <c r="DG45" t="s">
        <v>249</v>
      </c>
      <c r="DH45" t="s">
        <v>249</v>
      </c>
      <c r="DI45" s="43" t="s">
        <v>249</v>
      </c>
      <c r="DJ45" s="44" t="s">
        <v>255</v>
      </c>
      <c r="DK45" t="s">
        <v>254</v>
      </c>
      <c r="DL45" t="s">
        <v>252</v>
      </c>
      <c r="DM45" t="s">
        <v>249</v>
      </c>
      <c r="DN45" t="s">
        <v>249</v>
      </c>
      <c r="DO45" t="s">
        <v>249</v>
      </c>
      <c r="DP45" t="s">
        <v>249</v>
      </c>
      <c r="DQ45" t="s">
        <v>249</v>
      </c>
      <c r="DR45" s="43" t="s">
        <v>249</v>
      </c>
      <c r="DS45" s="44" t="s">
        <v>255</v>
      </c>
      <c r="DT45" t="s">
        <v>254</v>
      </c>
      <c r="DU45" t="s">
        <v>252</v>
      </c>
      <c r="DV45" t="s">
        <v>249</v>
      </c>
      <c r="DW45" t="s">
        <v>249</v>
      </c>
      <c r="DX45" t="s">
        <v>249</v>
      </c>
      <c r="DY45" t="s">
        <v>249</v>
      </c>
      <c r="DZ45" t="s">
        <v>249</v>
      </c>
      <c r="EA45" s="43" t="s">
        <v>249</v>
      </c>
      <c r="EB45" s="44" t="s">
        <v>2507</v>
      </c>
      <c r="EC45" t="s">
        <v>2506</v>
      </c>
      <c r="ED45" t="s">
        <v>262</v>
      </c>
      <c r="EE45" t="s">
        <v>250</v>
      </c>
      <c r="EF45" t="s">
        <v>250</v>
      </c>
      <c r="EG45" t="s">
        <v>250</v>
      </c>
      <c r="EH45" t="s">
        <v>250</v>
      </c>
      <c r="EI45" t="s">
        <v>250</v>
      </c>
      <c r="EJ45" s="43" t="s">
        <v>250</v>
      </c>
      <c r="EK45" s="44" t="s">
        <v>2505</v>
      </c>
      <c r="EL45" t="s">
        <v>2503</v>
      </c>
      <c r="EM45" t="s">
        <v>263</v>
      </c>
      <c r="EN45" t="s">
        <v>250</v>
      </c>
      <c r="EO45" t="s">
        <v>249</v>
      </c>
      <c r="EP45" t="s">
        <v>249</v>
      </c>
      <c r="EQ45" t="s">
        <v>249</v>
      </c>
      <c r="ER45" t="s">
        <v>249</v>
      </c>
      <c r="ES45" s="43" t="s">
        <v>249</v>
      </c>
      <c r="ET45" s="44" t="s">
        <v>2504</v>
      </c>
      <c r="EU45" t="s">
        <v>2503</v>
      </c>
      <c r="EV45" t="s">
        <v>252</v>
      </c>
      <c r="EW45" t="s">
        <v>249</v>
      </c>
      <c r="EX45" t="s">
        <v>249</v>
      </c>
      <c r="EY45" t="s">
        <v>249</v>
      </c>
      <c r="EZ45" t="s">
        <v>249</v>
      </c>
      <c r="FA45" t="s">
        <v>249</v>
      </c>
      <c r="FB45" s="43" t="s">
        <v>249</v>
      </c>
      <c r="FC45" s="44" t="s">
        <v>2502</v>
      </c>
      <c r="FD45" t="s">
        <v>2501</v>
      </c>
      <c r="FE45" t="s">
        <v>252</v>
      </c>
      <c r="FF45" t="s">
        <v>249</v>
      </c>
      <c r="FG45" t="s">
        <v>249</v>
      </c>
      <c r="FH45" t="s">
        <v>249</v>
      </c>
      <c r="FI45" t="s">
        <v>249</v>
      </c>
      <c r="FJ45" t="s">
        <v>249</v>
      </c>
      <c r="FK45" s="43" t="s">
        <v>249</v>
      </c>
    </row>
    <row r="46" spans="1:167" x14ac:dyDescent="0.2">
      <c r="A46" s="51" t="s">
        <v>4531</v>
      </c>
      <c r="B46" s="51">
        <v>2012</v>
      </c>
      <c r="C46" s="51" t="s">
        <v>3557</v>
      </c>
      <c r="D46" t="s">
        <v>249</v>
      </c>
      <c r="E46" t="b">
        <v>0</v>
      </c>
      <c r="F46" s="44" t="s">
        <v>2500</v>
      </c>
      <c r="G46" t="s">
        <v>254</v>
      </c>
      <c r="H46" t="s">
        <v>262</v>
      </c>
      <c r="I46" t="s">
        <v>250</v>
      </c>
      <c r="J46" t="s">
        <v>250</v>
      </c>
      <c r="K46" t="s">
        <v>250</v>
      </c>
      <c r="L46" t="s">
        <v>250</v>
      </c>
      <c r="M46" t="s">
        <v>250</v>
      </c>
      <c r="N46" s="43" t="s">
        <v>250</v>
      </c>
      <c r="O46" s="44" t="s">
        <v>2499</v>
      </c>
      <c r="P46" t="s">
        <v>254</v>
      </c>
      <c r="Q46" t="s">
        <v>275</v>
      </c>
      <c r="R46" t="s">
        <v>250</v>
      </c>
      <c r="S46" t="s">
        <v>250</v>
      </c>
      <c r="T46" t="s">
        <v>250</v>
      </c>
      <c r="U46" t="s">
        <v>250</v>
      </c>
      <c r="V46" t="s">
        <v>250</v>
      </c>
      <c r="W46" s="43" t="s">
        <v>250</v>
      </c>
      <c r="X46" s="44" t="s">
        <v>2498</v>
      </c>
      <c r="Y46" t="s">
        <v>254</v>
      </c>
      <c r="Z46" t="s">
        <v>263</v>
      </c>
      <c r="AA46" t="s">
        <v>250</v>
      </c>
      <c r="AB46" t="s">
        <v>249</v>
      </c>
      <c r="AC46" t="s">
        <v>249</v>
      </c>
      <c r="AD46" t="s">
        <v>249</v>
      </c>
      <c r="AE46" t="s">
        <v>249</v>
      </c>
      <c r="AF46" s="43" t="s">
        <v>249</v>
      </c>
      <c r="AG46" s="44" t="s">
        <v>2497</v>
      </c>
      <c r="AH46" t="s">
        <v>254</v>
      </c>
      <c r="AI46" t="s">
        <v>253</v>
      </c>
      <c r="AJ46" t="s">
        <v>250</v>
      </c>
      <c r="AK46" t="s">
        <v>250</v>
      </c>
      <c r="AL46" t="s">
        <v>250</v>
      </c>
      <c r="AM46" t="s">
        <v>250</v>
      </c>
      <c r="AN46" t="s">
        <v>249</v>
      </c>
      <c r="AO46" s="43" t="s">
        <v>249</v>
      </c>
      <c r="AP46" s="44" t="s">
        <v>2496</v>
      </c>
      <c r="AQ46" t="s">
        <v>254</v>
      </c>
      <c r="AR46" t="s">
        <v>252</v>
      </c>
      <c r="AS46" t="s">
        <v>249</v>
      </c>
      <c r="AT46" t="s">
        <v>249</v>
      </c>
      <c r="AU46" t="s">
        <v>249</v>
      </c>
      <c r="AV46" t="s">
        <v>249</v>
      </c>
      <c r="AW46" t="s">
        <v>249</v>
      </c>
      <c r="AX46" s="43" t="s">
        <v>249</v>
      </c>
      <c r="AY46" s="44" t="s">
        <v>2495</v>
      </c>
      <c r="AZ46" t="s">
        <v>254</v>
      </c>
      <c r="BA46" t="s">
        <v>252</v>
      </c>
      <c r="BB46" t="s">
        <v>249</v>
      </c>
      <c r="BC46" t="s">
        <v>249</v>
      </c>
      <c r="BD46" t="s">
        <v>249</v>
      </c>
      <c r="BE46" t="s">
        <v>249</v>
      </c>
      <c r="BF46" t="s">
        <v>249</v>
      </c>
      <c r="BG46" s="43" t="s">
        <v>249</v>
      </c>
      <c r="BH46" s="44" t="s">
        <v>255</v>
      </c>
      <c r="BI46" t="s">
        <v>254</v>
      </c>
      <c r="BJ46" t="s">
        <v>252</v>
      </c>
      <c r="BK46" t="s">
        <v>249</v>
      </c>
      <c r="BL46" t="s">
        <v>249</v>
      </c>
      <c r="BM46" t="s">
        <v>249</v>
      </c>
      <c r="BN46" t="s">
        <v>249</v>
      </c>
      <c r="BO46" t="s">
        <v>249</v>
      </c>
      <c r="BP46" s="43" t="s">
        <v>249</v>
      </c>
      <c r="BQ46" t="s">
        <v>255</v>
      </c>
      <c r="BR46" t="s">
        <v>254</v>
      </c>
      <c r="BS46" t="s">
        <v>252</v>
      </c>
      <c r="BT46" t="s">
        <v>249</v>
      </c>
      <c r="BU46" t="s">
        <v>249</v>
      </c>
      <c r="BV46" t="s">
        <v>249</v>
      </c>
      <c r="BW46" t="s">
        <v>249</v>
      </c>
      <c r="BX46" t="s">
        <v>249</v>
      </c>
      <c r="BY46" s="43" t="s">
        <v>249</v>
      </c>
      <c r="BZ46" s="44" t="s">
        <v>2494</v>
      </c>
      <c r="CA46" t="s">
        <v>254</v>
      </c>
      <c r="CB46" t="s">
        <v>252</v>
      </c>
      <c r="CC46" t="s">
        <v>249</v>
      </c>
      <c r="CD46" t="s">
        <v>249</v>
      </c>
      <c r="CE46" t="s">
        <v>249</v>
      </c>
      <c r="CF46" t="s">
        <v>249</v>
      </c>
      <c r="CG46" t="s">
        <v>249</v>
      </c>
      <c r="CH46" s="43" t="s">
        <v>249</v>
      </c>
      <c r="CI46" s="44" t="s">
        <v>2493</v>
      </c>
      <c r="CJ46" t="s">
        <v>254</v>
      </c>
      <c r="CK46" t="s">
        <v>252</v>
      </c>
      <c r="CL46" t="s">
        <v>249</v>
      </c>
      <c r="CM46" t="s">
        <v>249</v>
      </c>
      <c r="CN46" t="s">
        <v>249</v>
      </c>
      <c r="CO46" t="s">
        <v>249</v>
      </c>
      <c r="CP46" t="s">
        <v>249</v>
      </c>
      <c r="CQ46" s="43" t="s">
        <v>249</v>
      </c>
      <c r="CR46" s="44" t="s">
        <v>2492</v>
      </c>
      <c r="CS46" t="s">
        <v>254</v>
      </c>
      <c r="CT46" t="s">
        <v>252</v>
      </c>
      <c r="CU46" t="s">
        <v>249</v>
      </c>
      <c r="CV46" t="s">
        <v>249</v>
      </c>
      <c r="CW46" t="s">
        <v>249</v>
      </c>
      <c r="CX46" t="s">
        <v>249</v>
      </c>
      <c r="CY46" t="s">
        <v>249</v>
      </c>
      <c r="CZ46" s="43" t="s">
        <v>249</v>
      </c>
      <c r="DA46" s="44" t="s">
        <v>2491</v>
      </c>
      <c r="DB46" t="s">
        <v>254</v>
      </c>
      <c r="DC46" t="s">
        <v>251</v>
      </c>
      <c r="DD46" t="s">
        <v>250</v>
      </c>
      <c r="DE46" t="s">
        <v>250</v>
      </c>
      <c r="DF46" t="s">
        <v>250</v>
      </c>
      <c r="DG46" t="s">
        <v>249</v>
      </c>
      <c r="DH46" t="s">
        <v>249</v>
      </c>
      <c r="DI46" s="43" t="s">
        <v>249</v>
      </c>
      <c r="DJ46" s="44" t="s">
        <v>2489</v>
      </c>
      <c r="DK46" t="s">
        <v>254</v>
      </c>
      <c r="DL46" t="s">
        <v>275</v>
      </c>
      <c r="DM46" t="s">
        <v>250</v>
      </c>
      <c r="DN46" t="s">
        <v>250</v>
      </c>
      <c r="DO46" t="s">
        <v>250</v>
      </c>
      <c r="DP46" t="s">
        <v>250</v>
      </c>
      <c r="DQ46" t="s">
        <v>250</v>
      </c>
      <c r="DR46" s="43" t="s">
        <v>250</v>
      </c>
      <c r="DS46" s="44" t="s">
        <v>2490</v>
      </c>
      <c r="DT46" t="s">
        <v>254</v>
      </c>
      <c r="DU46" t="s">
        <v>261</v>
      </c>
      <c r="DV46" t="s">
        <v>250</v>
      </c>
      <c r="DW46" t="s">
        <v>250</v>
      </c>
      <c r="DX46" t="s">
        <v>260</v>
      </c>
      <c r="DY46" t="s">
        <v>260</v>
      </c>
      <c r="DZ46" t="s">
        <v>249</v>
      </c>
      <c r="EA46" s="43" t="s">
        <v>249</v>
      </c>
      <c r="EB46" s="44" t="s">
        <v>2488</v>
      </c>
      <c r="EC46" t="s">
        <v>2487</v>
      </c>
      <c r="ED46" t="s">
        <v>261</v>
      </c>
      <c r="EE46" t="s">
        <v>250</v>
      </c>
      <c r="EF46" t="s">
        <v>250</v>
      </c>
      <c r="EG46" t="s">
        <v>260</v>
      </c>
      <c r="EH46" t="s">
        <v>260</v>
      </c>
      <c r="EI46" t="s">
        <v>249</v>
      </c>
      <c r="EJ46" s="43" t="s">
        <v>249</v>
      </c>
      <c r="EK46" s="44" t="s">
        <v>2486</v>
      </c>
      <c r="EL46" t="s">
        <v>2484</v>
      </c>
      <c r="EM46" t="s">
        <v>251</v>
      </c>
      <c r="EN46" t="s">
        <v>250</v>
      </c>
      <c r="EO46" t="s">
        <v>250</v>
      </c>
      <c r="EP46" t="s">
        <v>250</v>
      </c>
      <c r="EQ46" t="s">
        <v>249</v>
      </c>
      <c r="ER46" t="s">
        <v>249</v>
      </c>
      <c r="ES46" s="43" t="s">
        <v>249</v>
      </c>
      <c r="ET46" s="44" t="s">
        <v>2485</v>
      </c>
      <c r="EU46" t="s">
        <v>2484</v>
      </c>
      <c r="EV46" t="s">
        <v>252</v>
      </c>
      <c r="EW46" t="s">
        <v>249</v>
      </c>
      <c r="EX46" t="s">
        <v>249</v>
      </c>
      <c r="EY46" t="s">
        <v>249</v>
      </c>
      <c r="EZ46" t="s">
        <v>249</v>
      </c>
      <c r="FA46" t="s">
        <v>249</v>
      </c>
      <c r="FB46" s="43" t="s">
        <v>249</v>
      </c>
      <c r="FC46" s="44" t="s">
        <v>2483</v>
      </c>
      <c r="FD46" t="s">
        <v>2482</v>
      </c>
      <c r="FE46" t="s">
        <v>252</v>
      </c>
      <c r="FF46" t="s">
        <v>249</v>
      </c>
      <c r="FG46" t="s">
        <v>249</v>
      </c>
      <c r="FH46" t="s">
        <v>249</v>
      </c>
      <c r="FI46" t="s">
        <v>249</v>
      </c>
      <c r="FJ46" t="s">
        <v>249</v>
      </c>
      <c r="FK46" s="43" t="s">
        <v>249</v>
      </c>
    </row>
    <row r="47" spans="1:167" x14ac:dyDescent="0.2">
      <c r="A47" t="s">
        <v>4532</v>
      </c>
      <c r="B47">
        <v>2011</v>
      </c>
      <c r="C47" t="s">
        <v>3558</v>
      </c>
      <c r="D47" t="s">
        <v>249</v>
      </c>
      <c r="E47" t="b">
        <v>0</v>
      </c>
      <c r="F47" s="44" t="s">
        <v>2481</v>
      </c>
      <c r="G47" t="s">
        <v>254</v>
      </c>
      <c r="H47" t="s">
        <v>252</v>
      </c>
      <c r="I47" t="s">
        <v>249</v>
      </c>
      <c r="J47" t="s">
        <v>249</v>
      </c>
      <c r="K47" t="s">
        <v>249</v>
      </c>
      <c r="L47" t="s">
        <v>249</v>
      </c>
      <c r="M47" t="s">
        <v>249</v>
      </c>
      <c r="N47" s="43" t="s">
        <v>249</v>
      </c>
      <c r="O47" s="44" t="s">
        <v>2480</v>
      </c>
      <c r="P47" t="s">
        <v>254</v>
      </c>
      <c r="Q47" t="s">
        <v>252</v>
      </c>
      <c r="R47" t="s">
        <v>249</v>
      </c>
      <c r="S47" t="s">
        <v>249</v>
      </c>
      <c r="T47" t="s">
        <v>249</v>
      </c>
      <c r="U47" t="s">
        <v>249</v>
      </c>
      <c r="V47" t="s">
        <v>249</v>
      </c>
      <c r="W47" s="43" t="s">
        <v>249</v>
      </c>
      <c r="X47" s="44" t="s">
        <v>2479</v>
      </c>
      <c r="Y47" t="s">
        <v>254</v>
      </c>
      <c r="Z47" t="s">
        <v>252</v>
      </c>
      <c r="AA47" t="s">
        <v>249</v>
      </c>
      <c r="AB47" t="s">
        <v>249</v>
      </c>
      <c r="AC47" t="s">
        <v>249</v>
      </c>
      <c r="AD47" t="s">
        <v>249</v>
      </c>
      <c r="AE47" t="s">
        <v>249</v>
      </c>
      <c r="AF47" s="43" t="s">
        <v>249</v>
      </c>
      <c r="AG47" s="44" t="s">
        <v>2478</v>
      </c>
      <c r="AH47" t="s">
        <v>254</v>
      </c>
      <c r="AI47" t="s">
        <v>252</v>
      </c>
      <c r="AJ47" t="s">
        <v>249</v>
      </c>
      <c r="AK47" t="s">
        <v>249</v>
      </c>
      <c r="AL47" t="s">
        <v>249</v>
      </c>
      <c r="AM47" t="s">
        <v>249</v>
      </c>
      <c r="AN47" t="s">
        <v>249</v>
      </c>
      <c r="AO47" s="43" t="s">
        <v>249</v>
      </c>
      <c r="AP47" s="44" t="s">
        <v>2477</v>
      </c>
      <c r="AQ47" t="s">
        <v>254</v>
      </c>
      <c r="AR47" t="s">
        <v>252</v>
      </c>
      <c r="AS47" t="s">
        <v>249</v>
      </c>
      <c r="AT47" t="s">
        <v>249</v>
      </c>
      <c r="AU47" t="s">
        <v>249</v>
      </c>
      <c r="AV47" t="s">
        <v>249</v>
      </c>
      <c r="AW47" t="s">
        <v>249</v>
      </c>
      <c r="AX47" s="43" t="s">
        <v>249</v>
      </c>
      <c r="AY47" s="44" t="s">
        <v>2476</v>
      </c>
      <c r="AZ47" t="s">
        <v>254</v>
      </c>
      <c r="BA47" t="s">
        <v>252</v>
      </c>
      <c r="BB47" t="s">
        <v>249</v>
      </c>
      <c r="BC47" t="s">
        <v>249</v>
      </c>
      <c r="BD47" t="s">
        <v>249</v>
      </c>
      <c r="BE47" t="s">
        <v>249</v>
      </c>
      <c r="BF47" t="s">
        <v>249</v>
      </c>
      <c r="BG47" s="43" t="s">
        <v>249</v>
      </c>
      <c r="BH47" s="44" t="s">
        <v>255</v>
      </c>
      <c r="BI47" t="s">
        <v>254</v>
      </c>
      <c r="BJ47" t="s">
        <v>252</v>
      </c>
      <c r="BK47" t="s">
        <v>249</v>
      </c>
      <c r="BL47" t="s">
        <v>249</v>
      </c>
      <c r="BM47" t="s">
        <v>249</v>
      </c>
      <c r="BN47" t="s">
        <v>249</v>
      </c>
      <c r="BO47" t="s">
        <v>249</v>
      </c>
      <c r="BP47" s="43" t="s">
        <v>249</v>
      </c>
      <c r="BQ47" t="s">
        <v>255</v>
      </c>
      <c r="BR47" t="s">
        <v>254</v>
      </c>
      <c r="BS47" t="s">
        <v>252</v>
      </c>
      <c r="BT47" t="s">
        <v>249</v>
      </c>
      <c r="BU47" t="s">
        <v>249</v>
      </c>
      <c r="BV47" t="s">
        <v>249</v>
      </c>
      <c r="BW47" t="s">
        <v>249</v>
      </c>
      <c r="BX47" t="s">
        <v>249</v>
      </c>
      <c r="BY47" s="43" t="s">
        <v>249</v>
      </c>
      <c r="BZ47" s="44" t="s">
        <v>2475</v>
      </c>
      <c r="CA47" t="s">
        <v>254</v>
      </c>
      <c r="CB47" t="s">
        <v>252</v>
      </c>
      <c r="CC47" t="s">
        <v>249</v>
      </c>
      <c r="CD47" t="s">
        <v>249</v>
      </c>
      <c r="CE47" t="s">
        <v>249</v>
      </c>
      <c r="CF47" t="s">
        <v>249</v>
      </c>
      <c r="CG47" t="s">
        <v>249</v>
      </c>
      <c r="CH47" s="43" t="s">
        <v>249</v>
      </c>
      <c r="CI47" s="44" t="s">
        <v>2474</v>
      </c>
      <c r="CJ47" t="s">
        <v>254</v>
      </c>
      <c r="CK47" t="s">
        <v>252</v>
      </c>
      <c r="CL47" t="s">
        <v>249</v>
      </c>
      <c r="CM47" t="s">
        <v>249</v>
      </c>
      <c r="CN47" t="s">
        <v>249</v>
      </c>
      <c r="CO47" t="s">
        <v>249</v>
      </c>
      <c r="CP47" t="s">
        <v>249</v>
      </c>
      <c r="CQ47" s="43" t="s">
        <v>249</v>
      </c>
      <c r="CR47" s="44" t="s">
        <v>2473</v>
      </c>
      <c r="CS47" t="s">
        <v>254</v>
      </c>
      <c r="CT47" t="s">
        <v>252</v>
      </c>
      <c r="CU47" t="s">
        <v>249</v>
      </c>
      <c r="CV47" t="s">
        <v>249</v>
      </c>
      <c r="CW47" t="s">
        <v>249</v>
      </c>
      <c r="CX47" t="s">
        <v>249</v>
      </c>
      <c r="CY47" t="s">
        <v>249</v>
      </c>
      <c r="CZ47" s="43" t="s">
        <v>249</v>
      </c>
      <c r="DA47" s="44" t="s">
        <v>2472</v>
      </c>
      <c r="DB47" t="s">
        <v>254</v>
      </c>
      <c r="DC47" t="s">
        <v>252</v>
      </c>
      <c r="DD47" t="s">
        <v>249</v>
      </c>
      <c r="DE47" t="s">
        <v>249</v>
      </c>
      <c r="DF47" t="s">
        <v>249</v>
      </c>
      <c r="DG47" t="s">
        <v>249</v>
      </c>
      <c r="DH47" t="s">
        <v>249</v>
      </c>
      <c r="DI47" s="43" t="s">
        <v>249</v>
      </c>
      <c r="DJ47" s="44" t="s">
        <v>255</v>
      </c>
      <c r="DK47" t="s">
        <v>254</v>
      </c>
      <c r="DL47" t="s">
        <v>252</v>
      </c>
      <c r="DM47" t="s">
        <v>249</v>
      </c>
      <c r="DN47" t="s">
        <v>249</v>
      </c>
      <c r="DO47" t="s">
        <v>249</v>
      </c>
      <c r="DP47" t="s">
        <v>249</v>
      </c>
      <c r="DQ47" t="s">
        <v>249</v>
      </c>
      <c r="DR47" s="43" t="s">
        <v>249</v>
      </c>
      <c r="DS47" s="44" t="s">
        <v>255</v>
      </c>
      <c r="DT47" t="s">
        <v>254</v>
      </c>
      <c r="DU47" t="s">
        <v>252</v>
      </c>
      <c r="DV47" t="s">
        <v>249</v>
      </c>
      <c r="DW47" t="s">
        <v>249</v>
      </c>
      <c r="DX47" t="s">
        <v>249</v>
      </c>
      <c r="DY47" t="s">
        <v>249</v>
      </c>
      <c r="DZ47" t="s">
        <v>249</v>
      </c>
      <c r="EA47" s="43" t="s">
        <v>249</v>
      </c>
      <c r="EB47" s="44" t="s">
        <v>2471</v>
      </c>
      <c r="EC47" t="s">
        <v>2470</v>
      </c>
      <c r="ED47" t="s">
        <v>263</v>
      </c>
      <c r="EE47" t="s">
        <v>250</v>
      </c>
      <c r="EF47" t="s">
        <v>249</v>
      </c>
      <c r="EG47" t="s">
        <v>249</v>
      </c>
      <c r="EH47" t="s">
        <v>249</v>
      </c>
      <c r="EI47" t="s">
        <v>249</v>
      </c>
      <c r="EJ47" s="43" t="s">
        <v>249</v>
      </c>
      <c r="EK47" s="44" t="s">
        <v>2469</v>
      </c>
      <c r="EL47" t="s">
        <v>2467</v>
      </c>
      <c r="EM47" t="s">
        <v>252</v>
      </c>
      <c r="EN47" t="s">
        <v>249</v>
      </c>
      <c r="EO47" t="s">
        <v>249</v>
      </c>
      <c r="EP47" t="s">
        <v>249</v>
      </c>
      <c r="EQ47" t="s">
        <v>249</v>
      </c>
      <c r="ER47" t="s">
        <v>249</v>
      </c>
      <c r="ES47" s="43" t="s">
        <v>249</v>
      </c>
      <c r="ET47" s="44" t="s">
        <v>2468</v>
      </c>
      <c r="EU47" t="s">
        <v>2467</v>
      </c>
      <c r="EV47" t="s">
        <v>252</v>
      </c>
      <c r="EW47" t="s">
        <v>249</v>
      </c>
      <c r="EX47" t="s">
        <v>249</v>
      </c>
      <c r="EY47" t="s">
        <v>249</v>
      </c>
      <c r="EZ47" t="s">
        <v>249</v>
      </c>
      <c r="FA47" t="s">
        <v>249</v>
      </c>
      <c r="FB47" s="43" t="s">
        <v>249</v>
      </c>
      <c r="FC47" s="44" t="s">
        <v>2466</v>
      </c>
      <c r="FD47" t="s">
        <v>2465</v>
      </c>
      <c r="FE47" t="s">
        <v>252</v>
      </c>
      <c r="FF47" t="s">
        <v>249</v>
      </c>
      <c r="FG47" t="s">
        <v>249</v>
      </c>
      <c r="FH47" t="s">
        <v>249</v>
      </c>
      <c r="FI47" t="s">
        <v>249</v>
      </c>
      <c r="FJ47" t="s">
        <v>249</v>
      </c>
      <c r="FK47" s="43" t="s">
        <v>249</v>
      </c>
    </row>
    <row r="48" spans="1:167" x14ac:dyDescent="0.2">
      <c r="A48" t="s">
        <v>4533</v>
      </c>
      <c r="B48">
        <v>2019</v>
      </c>
      <c r="C48" t="s">
        <v>3559</v>
      </c>
      <c r="D48" t="s">
        <v>249</v>
      </c>
      <c r="E48" t="b">
        <v>0</v>
      </c>
      <c r="F48" s="44" t="s">
        <v>2464</v>
      </c>
      <c r="G48" t="s">
        <v>254</v>
      </c>
      <c r="H48" t="s">
        <v>252</v>
      </c>
      <c r="I48" t="s">
        <v>249</v>
      </c>
      <c r="J48" t="s">
        <v>249</v>
      </c>
      <c r="K48" t="s">
        <v>249</v>
      </c>
      <c r="L48" t="s">
        <v>249</v>
      </c>
      <c r="M48" t="s">
        <v>249</v>
      </c>
      <c r="N48" s="43" t="s">
        <v>249</v>
      </c>
      <c r="O48" s="44" t="s">
        <v>2463</v>
      </c>
      <c r="P48" t="s">
        <v>254</v>
      </c>
      <c r="Q48" t="s">
        <v>252</v>
      </c>
      <c r="R48" t="s">
        <v>249</v>
      </c>
      <c r="S48" t="s">
        <v>249</v>
      </c>
      <c r="T48" t="s">
        <v>249</v>
      </c>
      <c r="U48" t="s">
        <v>249</v>
      </c>
      <c r="V48" t="s">
        <v>249</v>
      </c>
      <c r="W48" s="43" t="s">
        <v>249</v>
      </c>
      <c r="X48" s="44" t="s">
        <v>2462</v>
      </c>
      <c r="Y48" t="s">
        <v>254</v>
      </c>
      <c r="Z48" t="s">
        <v>252</v>
      </c>
      <c r="AA48" t="s">
        <v>249</v>
      </c>
      <c r="AB48" t="s">
        <v>249</v>
      </c>
      <c r="AC48" t="s">
        <v>249</v>
      </c>
      <c r="AD48" t="s">
        <v>249</v>
      </c>
      <c r="AE48" t="s">
        <v>249</v>
      </c>
      <c r="AF48" s="43" t="s">
        <v>249</v>
      </c>
      <c r="AG48" s="44" t="s">
        <v>2461</v>
      </c>
      <c r="AH48" t="s">
        <v>254</v>
      </c>
      <c r="AI48" t="s">
        <v>252</v>
      </c>
      <c r="AJ48" t="s">
        <v>249</v>
      </c>
      <c r="AK48" t="s">
        <v>249</v>
      </c>
      <c r="AL48" t="s">
        <v>249</v>
      </c>
      <c r="AM48" t="s">
        <v>249</v>
      </c>
      <c r="AN48" t="s">
        <v>249</v>
      </c>
      <c r="AO48" s="43" t="s">
        <v>249</v>
      </c>
      <c r="AP48" s="44" t="s">
        <v>2460</v>
      </c>
      <c r="AQ48" t="s">
        <v>254</v>
      </c>
      <c r="AR48" t="s">
        <v>252</v>
      </c>
      <c r="AS48" t="s">
        <v>249</v>
      </c>
      <c r="AT48" t="s">
        <v>249</v>
      </c>
      <c r="AU48" t="s">
        <v>249</v>
      </c>
      <c r="AV48" t="s">
        <v>249</v>
      </c>
      <c r="AW48" t="s">
        <v>249</v>
      </c>
      <c r="AX48" s="43" t="s">
        <v>249</v>
      </c>
      <c r="AY48" s="44" t="s">
        <v>2459</v>
      </c>
      <c r="AZ48" t="s">
        <v>254</v>
      </c>
      <c r="BA48" t="s">
        <v>252</v>
      </c>
      <c r="BB48" t="s">
        <v>249</v>
      </c>
      <c r="BC48" t="s">
        <v>249</v>
      </c>
      <c r="BD48" t="s">
        <v>249</v>
      </c>
      <c r="BE48" t="s">
        <v>249</v>
      </c>
      <c r="BF48" t="s">
        <v>249</v>
      </c>
      <c r="BG48" s="43" t="s">
        <v>249</v>
      </c>
      <c r="BH48" s="44" t="s">
        <v>255</v>
      </c>
      <c r="BI48" t="s">
        <v>254</v>
      </c>
      <c r="BJ48" t="s">
        <v>252</v>
      </c>
      <c r="BK48" t="s">
        <v>249</v>
      </c>
      <c r="BL48" t="s">
        <v>249</v>
      </c>
      <c r="BM48" t="s">
        <v>249</v>
      </c>
      <c r="BN48" t="s">
        <v>249</v>
      </c>
      <c r="BO48" t="s">
        <v>249</v>
      </c>
      <c r="BP48" s="43" t="s">
        <v>249</v>
      </c>
      <c r="BQ48" t="s">
        <v>296</v>
      </c>
      <c r="BR48" t="s">
        <v>254</v>
      </c>
      <c r="BS48" t="s">
        <v>251</v>
      </c>
      <c r="BT48" t="s">
        <v>250</v>
      </c>
      <c r="BU48" t="s">
        <v>250</v>
      </c>
      <c r="BV48" t="s">
        <v>250</v>
      </c>
      <c r="BW48" t="s">
        <v>249</v>
      </c>
      <c r="BX48" t="s">
        <v>249</v>
      </c>
      <c r="BY48" s="43" t="s">
        <v>249</v>
      </c>
      <c r="BZ48" s="44" t="s">
        <v>2458</v>
      </c>
      <c r="CA48" t="s">
        <v>254</v>
      </c>
      <c r="CB48" t="s">
        <v>252</v>
      </c>
      <c r="CC48" t="s">
        <v>249</v>
      </c>
      <c r="CD48" t="s">
        <v>249</v>
      </c>
      <c r="CE48" t="s">
        <v>249</v>
      </c>
      <c r="CF48" t="s">
        <v>249</v>
      </c>
      <c r="CG48" t="s">
        <v>249</v>
      </c>
      <c r="CH48" s="43" t="s">
        <v>249</v>
      </c>
      <c r="CI48" s="44" t="s">
        <v>2457</v>
      </c>
      <c r="CJ48" t="s">
        <v>254</v>
      </c>
      <c r="CK48" t="s">
        <v>252</v>
      </c>
      <c r="CL48" t="s">
        <v>249</v>
      </c>
      <c r="CM48" t="s">
        <v>249</v>
      </c>
      <c r="CN48" t="s">
        <v>249</v>
      </c>
      <c r="CO48" t="s">
        <v>249</v>
      </c>
      <c r="CP48" t="s">
        <v>249</v>
      </c>
      <c r="CQ48" s="43" t="s">
        <v>249</v>
      </c>
      <c r="CR48" s="44" t="s">
        <v>2456</v>
      </c>
      <c r="CS48" t="s">
        <v>254</v>
      </c>
      <c r="CT48" t="s">
        <v>252</v>
      </c>
      <c r="CU48" t="s">
        <v>249</v>
      </c>
      <c r="CV48" t="s">
        <v>249</v>
      </c>
      <c r="CW48" t="s">
        <v>249</v>
      </c>
      <c r="CX48" t="s">
        <v>249</v>
      </c>
      <c r="CY48" t="s">
        <v>249</v>
      </c>
      <c r="CZ48" s="43" t="s">
        <v>249</v>
      </c>
      <c r="DA48" s="44" t="s">
        <v>2455</v>
      </c>
      <c r="DB48" t="s">
        <v>254</v>
      </c>
      <c r="DC48" t="s">
        <v>252</v>
      </c>
      <c r="DD48" t="s">
        <v>249</v>
      </c>
      <c r="DE48" t="s">
        <v>249</v>
      </c>
      <c r="DF48" t="s">
        <v>249</v>
      </c>
      <c r="DG48" t="s">
        <v>249</v>
      </c>
      <c r="DH48" t="s">
        <v>249</v>
      </c>
      <c r="DI48" s="43" t="s">
        <v>249</v>
      </c>
      <c r="DJ48" s="44" t="s">
        <v>255</v>
      </c>
      <c r="DK48" t="s">
        <v>254</v>
      </c>
      <c r="DL48" t="s">
        <v>252</v>
      </c>
      <c r="DM48" t="s">
        <v>249</v>
      </c>
      <c r="DN48" t="s">
        <v>249</v>
      </c>
      <c r="DO48" t="s">
        <v>249</v>
      </c>
      <c r="DP48" t="s">
        <v>249</v>
      </c>
      <c r="DQ48" t="s">
        <v>249</v>
      </c>
      <c r="DR48" s="43" t="s">
        <v>249</v>
      </c>
      <c r="DS48" s="44" t="s">
        <v>255</v>
      </c>
      <c r="DT48" t="s">
        <v>254</v>
      </c>
      <c r="DU48" t="s">
        <v>252</v>
      </c>
      <c r="DV48" t="s">
        <v>249</v>
      </c>
      <c r="DW48" t="s">
        <v>249</v>
      </c>
      <c r="DX48" t="s">
        <v>249</v>
      </c>
      <c r="DY48" t="s">
        <v>249</v>
      </c>
      <c r="DZ48" t="s">
        <v>249</v>
      </c>
      <c r="EA48" s="43" t="s">
        <v>249</v>
      </c>
      <c r="EB48" s="44" t="s">
        <v>2454</v>
      </c>
      <c r="EC48" t="s">
        <v>2453</v>
      </c>
      <c r="ED48" t="s">
        <v>253</v>
      </c>
      <c r="EE48" t="s">
        <v>250</v>
      </c>
      <c r="EF48" t="s">
        <v>250</v>
      </c>
      <c r="EG48" t="s">
        <v>250</v>
      </c>
      <c r="EH48" t="s">
        <v>250</v>
      </c>
      <c r="EI48" t="s">
        <v>249</v>
      </c>
      <c r="EJ48" s="43" t="s">
        <v>249</v>
      </c>
      <c r="EK48" s="44" t="s">
        <v>2452</v>
      </c>
      <c r="EL48" t="s">
        <v>2450</v>
      </c>
      <c r="EM48" t="s">
        <v>252</v>
      </c>
      <c r="EN48" t="s">
        <v>249</v>
      </c>
      <c r="EO48" t="s">
        <v>249</v>
      </c>
      <c r="EP48" t="s">
        <v>249</v>
      </c>
      <c r="EQ48" t="s">
        <v>249</v>
      </c>
      <c r="ER48" t="s">
        <v>249</v>
      </c>
      <c r="ES48" s="43" t="s">
        <v>249</v>
      </c>
      <c r="ET48" s="44" t="s">
        <v>2451</v>
      </c>
      <c r="EU48" t="s">
        <v>2450</v>
      </c>
      <c r="EV48" t="s">
        <v>252</v>
      </c>
      <c r="EW48" t="s">
        <v>249</v>
      </c>
      <c r="EX48" t="s">
        <v>249</v>
      </c>
      <c r="EY48" t="s">
        <v>249</v>
      </c>
      <c r="EZ48" t="s">
        <v>249</v>
      </c>
      <c r="FA48" t="s">
        <v>249</v>
      </c>
      <c r="FB48" s="43" t="s">
        <v>249</v>
      </c>
      <c r="FC48" s="44" t="s">
        <v>2449</v>
      </c>
      <c r="FD48" t="s">
        <v>2448</v>
      </c>
      <c r="FE48" t="s">
        <v>252</v>
      </c>
      <c r="FF48" t="s">
        <v>249</v>
      </c>
      <c r="FG48" t="s">
        <v>249</v>
      </c>
      <c r="FH48" t="s">
        <v>249</v>
      </c>
      <c r="FI48" t="s">
        <v>249</v>
      </c>
      <c r="FJ48" t="s">
        <v>249</v>
      </c>
      <c r="FK48" s="43" t="s">
        <v>249</v>
      </c>
    </row>
    <row r="49" spans="1:167" x14ac:dyDescent="0.2">
      <c r="A49" t="s">
        <v>4534</v>
      </c>
      <c r="B49">
        <v>2018</v>
      </c>
      <c r="C49" t="s">
        <v>3560</v>
      </c>
      <c r="D49" t="s">
        <v>249</v>
      </c>
      <c r="E49" t="b">
        <v>0</v>
      </c>
      <c r="F49" s="44" t="s">
        <v>2447</v>
      </c>
      <c r="G49" t="s">
        <v>254</v>
      </c>
      <c r="H49" t="s">
        <v>275</v>
      </c>
      <c r="I49" t="s">
        <v>250</v>
      </c>
      <c r="J49" t="s">
        <v>250</v>
      </c>
      <c r="K49" t="s">
        <v>250</v>
      </c>
      <c r="L49" t="s">
        <v>250</v>
      </c>
      <c r="M49" t="s">
        <v>250</v>
      </c>
      <c r="N49" s="43" t="s">
        <v>250</v>
      </c>
      <c r="O49" s="44" t="s">
        <v>2446</v>
      </c>
      <c r="P49" t="s">
        <v>254</v>
      </c>
      <c r="Q49" t="s">
        <v>265</v>
      </c>
      <c r="R49" t="s">
        <v>250</v>
      </c>
      <c r="S49" t="s">
        <v>250</v>
      </c>
      <c r="T49" t="s">
        <v>250</v>
      </c>
      <c r="U49" t="s">
        <v>250</v>
      </c>
      <c r="V49" t="s">
        <v>250</v>
      </c>
      <c r="W49" s="43" t="s">
        <v>249</v>
      </c>
      <c r="X49" s="44" t="s">
        <v>2445</v>
      </c>
      <c r="Y49" t="s">
        <v>254</v>
      </c>
      <c r="Z49" t="s">
        <v>263</v>
      </c>
      <c r="AA49" t="s">
        <v>250</v>
      </c>
      <c r="AB49" t="s">
        <v>249</v>
      </c>
      <c r="AC49" t="s">
        <v>249</v>
      </c>
      <c r="AD49" t="s">
        <v>249</v>
      </c>
      <c r="AE49" t="s">
        <v>249</v>
      </c>
      <c r="AF49" s="43" t="s">
        <v>249</v>
      </c>
      <c r="AG49" s="44" t="s">
        <v>2444</v>
      </c>
      <c r="AH49" t="s">
        <v>254</v>
      </c>
      <c r="AI49" t="s">
        <v>265</v>
      </c>
      <c r="AJ49" t="s">
        <v>250</v>
      </c>
      <c r="AK49" t="s">
        <v>250</v>
      </c>
      <c r="AL49" t="s">
        <v>250</v>
      </c>
      <c r="AM49" t="s">
        <v>250</v>
      </c>
      <c r="AN49" t="s">
        <v>250</v>
      </c>
      <c r="AO49" s="43" t="s">
        <v>249</v>
      </c>
      <c r="AP49" s="44" t="s">
        <v>2443</v>
      </c>
      <c r="AQ49" t="s">
        <v>254</v>
      </c>
      <c r="AR49" t="s">
        <v>252</v>
      </c>
      <c r="AS49" t="s">
        <v>249</v>
      </c>
      <c r="AT49" t="s">
        <v>249</v>
      </c>
      <c r="AU49" t="s">
        <v>249</v>
      </c>
      <c r="AV49" t="s">
        <v>249</v>
      </c>
      <c r="AW49" t="s">
        <v>249</v>
      </c>
      <c r="AX49" s="43" t="s">
        <v>249</v>
      </c>
      <c r="AY49" s="44" t="s">
        <v>2442</v>
      </c>
      <c r="AZ49" t="s">
        <v>254</v>
      </c>
      <c r="BA49" t="s">
        <v>252</v>
      </c>
      <c r="BB49" t="s">
        <v>249</v>
      </c>
      <c r="BC49" t="s">
        <v>249</v>
      </c>
      <c r="BD49" t="s">
        <v>249</v>
      </c>
      <c r="BE49" t="s">
        <v>249</v>
      </c>
      <c r="BF49" t="s">
        <v>249</v>
      </c>
      <c r="BG49" s="43" t="s">
        <v>249</v>
      </c>
      <c r="BH49" s="44" t="s">
        <v>255</v>
      </c>
      <c r="BI49" t="s">
        <v>254</v>
      </c>
      <c r="BJ49" t="s">
        <v>252</v>
      </c>
      <c r="BK49" t="s">
        <v>249</v>
      </c>
      <c r="BL49" t="s">
        <v>249</v>
      </c>
      <c r="BM49" t="s">
        <v>249</v>
      </c>
      <c r="BN49" t="s">
        <v>249</v>
      </c>
      <c r="BO49" t="s">
        <v>249</v>
      </c>
      <c r="BP49" s="43" t="s">
        <v>249</v>
      </c>
      <c r="BQ49" t="s">
        <v>700</v>
      </c>
      <c r="BR49" t="s">
        <v>254</v>
      </c>
      <c r="BS49" t="s">
        <v>265</v>
      </c>
      <c r="BT49" t="s">
        <v>250</v>
      </c>
      <c r="BU49" t="s">
        <v>250</v>
      </c>
      <c r="BV49" t="s">
        <v>250</v>
      </c>
      <c r="BW49" t="s">
        <v>250</v>
      </c>
      <c r="BX49" t="s">
        <v>250</v>
      </c>
      <c r="BY49" s="43" t="s">
        <v>249</v>
      </c>
      <c r="BZ49" s="44" t="s">
        <v>2441</v>
      </c>
      <c r="CA49" t="s">
        <v>254</v>
      </c>
      <c r="CB49" t="s">
        <v>265</v>
      </c>
      <c r="CC49" t="s">
        <v>250</v>
      </c>
      <c r="CD49" t="s">
        <v>250</v>
      </c>
      <c r="CE49" t="s">
        <v>250</v>
      </c>
      <c r="CF49" t="s">
        <v>250</v>
      </c>
      <c r="CG49" t="s">
        <v>250</v>
      </c>
      <c r="CH49" s="43" t="s">
        <v>249</v>
      </c>
      <c r="CI49" s="44" t="s">
        <v>2440</v>
      </c>
      <c r="CJ49" t="s">
        <v>254</v>
      </c>
      <c r="CK49" t="s">
        <v>265</v>
      </c>
      <c r="CL49" t="s">
        <v>250</v>
      </c>
      <c r="CM49" t="s">
        <v>250</v>
      </c>
      <c r="CN49" t="s">
        <v>250</v>
      </c>
      <c r="CO49" t="s">
        <v>250</v>
      </c>
      <c r="CP49" t="s">
        <v>250</v>
      </c>
      <c r="CQ49" s="43" t="s">
        <v>249</v>
      </c>
      <c r="CR49" s="44" t="s">
        <v>2439</v>
      </c>
      <c r="CS49" t="s">
        <v>254</v>
      </c>
      <c r="CT49" t="s">
        <v>265</v>
      </c>
      <c r="CU49" t="s">
        <v>250</v>
      </c>
      <c r="CV49" t="s">
        <v>250</v>
      </c>
      <c r="CW49" t="s">
        <v>250</v>
      </c>
      <c r="CX49" t="s">
        <v>250</v>
      </c>
      <c r="CY49" t="s">
        <v>250</v>
      </c>
      <c r="CZ49" s="43" t="s">
        <v>249</v>
      </c>
      <c r="DA49" s="44" t="s">
        <v>2438</v>
      </c>
      <c r="DB49" t="s">
        <v>254</v>
      </c>
      <c r="DC49" t="s">
        <v>265</v>
      </c>
      <c r="DD49" t="s">
        <v>250</v>
      </c>
      <c r="DE49" t="s">
        <v>250</v>
      </c>
      <c r="DF49" t="s">
        <v>250</v>
      </c>
      <c r="DG49" t="s">
        <v>250</v>
      </c>
      <c r="DH49" t="s">
        <v>250</v>
      </c>
      <c r="DI49" s="43" t="s">
        <v>249</v>
      </c>
      <c r="DJ49" s="44" t="s">
        <v>295</v>
      </c>
      <c r="DK49" t="s">
        <v>254</v>
      </c>
      <c r="DL49" t="s">
        <v>263</v>
      </c>
      <c r="DM49" t="s">
        <v>250</v>
      </c>
      <c r="DN49" t="s">
        <v>249</v>
      </c>
      <c r="DO49" t="s">
        <v>249</v>
      </c>
      <c r="DP49" t="s">
        <v>249</v>
      </c>
      <c r="DQ49" t="s">
        <v>249</v>
      </c>
      <c r="DR49" s="43" t="s">
        <v>249</v>
      </c>
      <c r="DS49" s="44" t="s">
        <v>295</v>
      </c>
      <c r="DT49" t="s">
        <v>254</v>
      </c>
      <c r="DU49" t="s">
        <v>263</v>
      </c>
      <c r="DV49" t="s">
        <v>250</v>
      </c>
      <c r="DW49" t="s">
        <v>249</v>
      </c>
      <c r="DX49" t="s">
        <v>249</v>
      </c>
      <c r="DY49" t="s">
        <v>249</v>
      </c>
      <c r="DZ49" t="s">
        <v>249</v>
      </c>
      <c r="EA49" s="43" t="s">
        <v>249</v>
      </c>
      <c r="EB49" s="44" t="s">
        <v>2437</v>
      </c>
      <c r="EC49" t="s">
        <v>2436</v>
      </c>
      <c r="ED49" t="s">
        <v>275</v>
      </c>
      <c r="EE49" t="s">
        <v>250</v>
      </c>
      <c r="EF49" t="s">
        <v>250</v>
      </c>
      <c r="EG49" t="s">
        <v>250</v>
      </c>
      <c r="EH49" t="s">
        <v>250</v>
      </c>
      <c r="EI49" t="s">
        <v>250</v>
      </c>
      <c r="EJ49" s="43" t="s">
        <v>250</v>
      </c>
      <c r="EK49" s="44" t="s">
        <v>2435</v>
      </c>
      <c r="EL49" t="s">
        <v>2433</v>
      </c>
      <c r="EM49" t="s">
        <v>265</v>
      </c>
      <c r="EN49" t="s">
        <v>250</v>
      </c>
      <c r="EO49" t="s">
        <v>250</v>
      </c>
      <c r="EP49" t="s">
        <v>250</v>
      </c>
      <c r="EQ49" t="s">
        <v>250</v>
      </c>
      <c r="ER49" t="s">
        <v>250</v>
      </c>
      <c r="ES49" s="43" t="s">
        <v>249</v>
      </c>
      <c r="ET49" s="44" t="s">
        <v>2434</v>
      </c>
      <c r="EU49" t="s">
        <v>2433</v>
      </c>
      <c r="EV49" t="s">
        <v>265</v>
      </c>
      <c r="EW49" t="s">
        <v>250</v>
      </c>
      <c r="EX49" t="s">
        <v>250</v>
      </c>
      <c r="EY49" t="s">
        <v>250</v>
      </c>
      <c r="EZ49" t="s">
        <v>250</v>
      </c>
      <c r="FA49" t="s">
        <v>250</v>
      </c>
      <c r="FB49" s="43" t="s">
        <v>249</v>
      </c>
      <c r="FC49" s="44" t="s">
        <v>2432</v>
      </c>
      <c r="FD49" t="s">
        <v>2431</v>
      </c>
      <c r="FE49" t="s">
        <v>265</v>
      </c>
      <c r="FF49" t="s">
        <v>250</v>
      </c>
      <c r="FG49" t="s">
        <v>250</v>
      </c>
      <c r="FH49" t="s">
        <v>250</v>
      </c>
      <c r="FI49" t="s">
        <v>250</v>
      </c>
      <c r="FJ49" t="s">
        <v>250</v>
      </c>
      <c r="FK49" s="43" t="s">
        <v>249</v>
      </c>
    </row>
    <row r="50" spans="1:167" x14ac:dyDescent="0.2">
      <c r="A50" t="s">
        <v>4535</v>
      </c>
      <c r="B50">
        <v>1996</v>
      </c>
      <c r="C50" t="s">
        <v>3561</v>
      </c>
      <c r="D50" t="s">
        <v>249</v>
      </c>
      <c r="E50" t="b">
        <v>0</v>
      </c>
      <c r="F50" s="44" t="s">
        <v>2430</v>
      </c>
      <c r="G50" t="s">
        <v>254</v>
      </c>
      <c r="H50" t="s">
        <v>252</v>
      </c>
      <c r="I50" t="s">
        <v>249</v>
      </c>
      <c r="J50" t="s">
        <v>249</v>
      </c>
      <c r="K50" t="s">
        <v>249</v>
      </c>
      <c r="L50" t="s">
        <v>249</v>
      </c>
      <c r="M50" t="s">
        <v>249</v>
      </c>
      <c r="N50" s="43" t="s">
        <v>249</v>
      </c>
      <c r="O50" s="44" t="s">
        <v>2429</v>
      </c>
      <c r="P50" t="s">
        <v>254</v>
      </c>
      <c r="Q50" t="s">
        <v>252</v>
      </c>
      <c r="R50" t="s">
        <v>249</v>
      </c>
      <c r="S50" t="s">
        <v>249</v>
      </c>
      <c r="T50" t="s">
        <v>249</v>
      </c>
      <c r="U50" t="s">
        <v>249</v>
      </c>
      <c r="V50" t="s">
        <v>249</v>
      </c>
      <c r="W50" s="43" t="s">
        <v>249</v>
      </c>
      <c r="X50" s="44" t="s">
        <v>2428</v>
      </c>
      <c r="Y50" t="s">
        <v>254</v>
      </c>
      <c r="Z50" t="s">
        <v>252</v>
      </c>
      <c r="AA50" t="s">
        <v>249</v>
      </c>
      <c r="AB50" t="s">
        <v>249</v>
      </c>
      <c r="AC50" t="s">
        <v>249</v>
      </c>
      <c r="AD50" t="s">
        <v>249</v>
      </c>
      <c r="AE50" t="s">
        <v>249</v>
      </c>
      <c r="AF50" s="43" t="s">
        <v>249</v>
      </c>
      <c r="AG50" s="44" t="s">
        <v>2427</v>
      </c>
      <c r="AH50" t="s">
        <v>254</v>
      </c>
      <c r="AI50" t="s">
        <v>252</v>
      </c>
      <c r="AJ50" t="s">
        <v>249</v>
      </c>
      <c r="AK50" t="s">
        <v>249</v>
      </c>
      <c r="AL50" t="s">
        <v>249</v>
      </c>
      <c r="AM50" t="s">
        <v>249</v>
      </c>
      <c r="AN50" t="s">
        <v>249</v>
      </c>
      <c r="AO50" s="43" t="s">
        <v>249</v>
      </c>
      <c r="AP50" s="44" t="s">
        <v>2426</v>
      </c>
      <c r="AQ50" t="s">
        <v>254</v>
      </c>
      <c r="AR50" t="s">
        <v>252</v>
      </c>
      <c r="AS50" t="s">
        <v>249</v>
      </c>
      <c r="AT50" t="s">
        <v>249</v>
      </c>
      <c r="AU50" t="s">
        <v>249</v>
      </c>
      <c r="AV50" t="s">
        <v>249</v>
      </c>
      <c r="AW50" t="s">
        <v>249</v>
      </c>
      <c r="AX50" s="43" t="s">
        <v>249</v>
      </c>
      <c r="AY50" s="44" t="s">
        <v>2425</v>
      </c>
      <c r="AZ50" t="s">
        <v>254</v>
      </c>
      <c r="BA50" t="s">
        <v>252</v>
      </c>
      <c r="BB50" t="s">
        <v>249</v>
      </c>
      <c r="BC50" t="s">
        <v>249</v>
      </c>
      <c r="BD50" t="s">
        <v>249</v>
      </c>
      <c r="BE50" t="s">
        <v>249</v>
      </c>
      <c r="BF50" t="s">
        <v>249</v>
      </c>
      <c r="BG50" s="43" t="s">
        <v>249</v>
      </c>
      <c r="BH50" s="44" t="s">
        <v>255</v>
      </c>
      <c r="BI50" t="s">
        <v>254</v>
      </c>
      <c r="BJ50" t="s">
        <v>252</v>
      </c>
      <c r="BK50" t="s">
        <v>249</v>
      </c>
      <c r="BL50" t="s">
        <v>249</v>
      </c>
      <c r="BM50" t="s">
        <v>249</v>
      </c>
      <c r="BN50" t="s">
        <v>249</v>
      </c>
      <c r="BO50" t="s">
        <v>249</v>
      </c>
      <c r="BP50" s="43" t="s">
        <v>249</v>
      </c>
      <c r="BQ50" t="s">
        <v>255</v>
      </c>
      <c r="BR50" t="s">
        <v>254</v>
      </c>
      <c r="BS50" t="s">
        <v>252</v>
      </c>
      <c r="BT50" t="s">
        <v>249</v>
      </c>
      <c r="BU50" t="s">
        <v>249</v>
      </c>
      <c r="BV50" t="s">
        <v>249</v>
      </c>
      <c r="BW50" t="s">
        <v>249</v>
      </c>
      <c r="BX50" t="s">
        <v>249</v>
      </c>
      <c r="BY50" s="43" t="s">
        <v>249</v>
      </c>
      <c r="BZ50" s="44" t="s">
        <v>2424</v>
      </c>
      <c r="CA50" t="s">
        <v>254</v>
      </c>
      <c r="CB50" t="s">
        <v>252</v>
      </c>
      <c r="CC50" t="s">
        <v>249</v>
      </c>
      <c r="CD50" t="s">
        <v>249</v>
      </c>
      <c r="CE50" t="s">
        <v>249</v>
      </c>
      <c r="CF50" t="s">
        <v>249</v>
      </c>
      <c r="CG50" t="s">
        <v>249</v>
      </c>
      <c r="CH50" s="43" t="s">
        <v>249</v>
      </c>
      <c r="CI50" s="44" t="s">
        <v>2423</v>
      </c>
      <c r="CJ50" t="s">
        <v>254</v>
      </c>
      <c r="CK50" t="s">
        <v>252</v>
      </c>
      <c r="CL50" t="s">
        <v>249</v>
      </c>
      <c r="CM50" t="s">
        <v>249</v>
      </c>
      <c r="CN50" t="s">
        <v>249</v>
      </c>
      <c r="CO50" t="s">
        <v>249</v>
      </c>
      <c r="CP50" t="s">
        <v>249</v>
      </c>
      <c r="CQ50" s="43" t="s">
        <v>249</v>
      </c>
      <c r="CR50" s="44" t="s">
        <v>2422</v>
      </c>
      <c r="CS50" t="s">
        <v>254</v>
      </c>
      <c r="CT50" t="s">
        <v>252</v>
      </c>
      <c r="CU50" t="s">
        <v>249</v>
      </c>
      <c r="CV50" t="s">
        <v>249</v>
      </c>
      <c r="CW50" t="s">
        <v>249</v>
      </c>
      <c r="CX50" t="s">
        <v>249</v>
      </c>
      <c r="CY50" t="s">
        <v>249</v>
      </c>
      <c r="CZ50" s="43" t="s">
        <v>249</v>
      </c>
      <c r="DA50" s="44" t="s">
        <v>2421</v>
      </c>
      <c r="DB50" t="s">
        <v>254</v>
      </c>
      <c r="DC50" t="s">
        <v>252</v>
      </c>
      <c r="DD50" t="s">
        <v>249</v>
      </c>
      <c r="DE50" t="s">
        <v>249</v>
      </c>
      <c r="DF50" t="s">
        <v>249</v>
      </c>
      <c r="DG50" t="s">
        <v>249</v>
      </c>
      <c r="DH50" t="s">
        <v>249</v>
      </c>
      <c r="DI50" s="43" t="s">
        <v>249</v>
      </c>
      <c r="DJ50" s="44" t="s">
        <v>255</v>
      </c>
      <c r="DK50" t="s">
        <v>254</v>
      </c>
      <c r="DL50" t="s">
        <v>252</v>
      </c>
      <c r="DM50" t="s">
        <v>249</v>
      </c>
      <c r="DN50" t="s">
        <v>249</v>
      </c>
      <c r="DO50" t="s">
        <v>249</v>
      </c>
      <c r="DP50" t="s">
        <v>249</v>
      </c>
      <c r="DQ50" t="s">
        <v>249</v>
      </c>
      <c r="DR50" s="43" t="s">
        <v>249</v>
      </c>
      <c r="DS50" s="44" t="s">
        <v>255</v>
      </c>
      <c r="DT50" t="s">
        <v>254</v>
      </c>
      <c r="DU50" t="s">
        <v>252</v>
      </c>
      <c r="DV50" t="s">
        <v>249</v>
      </c>
      <c r="DW50" t="s">
        <v>249</v>
      </c>
      <c r="DX50" t="s">
        <v>249</v>
      </c>
      <c r="DY50" t="s">
        <v>249</v>
      </c>
      <c r="DZ50" t="s">
        <v>249</v>
      </c>
      <c r="EA50" s="43" t="s">
        <v>249</v>
      </c>
      <c r="EB50" s="44" t="s">
        <v>2420</v>
      </c>
      <c r="EC50" t="s">
        <v>2419</v>
      </c>
      <c r="ED50" t="s">
        <v>253</v>
      </c>
      <c r="EE50" t="s">
        <v>250</v>
      </c>
      <c r="EF50" t="s">
        <v>250</v>
      </c>
      <c r="EG50" t="s">
        <v>250</v>
      </c>
      <c r="EH50" t="s">
        <v>250</v>
      </c>
      <c r="EI50" t="s">
        <v>249</v>
      </c>
      <c r="EJ50" s="43" t="s">
        <v>249</v>
      </c>
      <c r="EK50" s="44" t="s">
        <v>2418</v>
      </c>
      <c r="EL50" t="s">
        <v>2416</v>
      </c>
      <c r="EM50" t="s">
        <v>265</v>
      </c>
      <c r="EN50" t="s">
        <v>250</v>
      </c>
      <c r="EO50" t="s">
        <v>250</v>
      </c>
      <c r="EP50" t="s">
        <v>250</v>
      </c>
      <c r="EQ50" t="s">
        <v>250</v>
      </c>
      <c r="ER50" t="s">
        <v>250</v>
      </c>
      <c r="ES50" s="43" t="s">
        <v>249</v>
      </c>
      <c r="ET50" s="44" t="s">
        <v>2417</v>
      </c>
      <c r="EU50" t="s">
        <v>2416</v>
      </c>
      <c r="EV50" t="s">
        <v>265</v>
      </c>
      <c r="EW50" t="s">
        <v>250</v>
      </c>
      <c r="EX50" t="s">
        <v>250</v>
      </c>
      <c r="EY50" t="s">
        <v>250</v>
      </c>
      <c r="EZ50" t="s">
        <v>250</v>
      </c>
      <c r="FA50" t="s">
        <v>250</v>
      </c>
      <c r="FB50" s="43" t="s">
        <v>249</v>
      </c>
      <c r="FC50" s="44" t="s">
        <v>2415</v>
      </c>
      <c r="FD50" t="s">
        <v>2414</v>
      </c>
      <c r="FE50" t="s">
        <v>252</v>
      </c>
      <c r="FF50" t="s">
        <v>249</v>
      </c>
      <c r="FG50" t="s">
        <v>249</v>
      </c>
      <c r="FH50" t="s">
        <v>249</v>
      </c>
      <c r="FI50" t="s">
        <v>249</v>
      </c>
      <c r="FJ50" t="s">
        <v>249</v>
      </c>
      <c r="FK50" s="43" t="s">
        <v>249</v>
      </c>
    </row>
    <row r="51" spans="1:167" x14ac:dyDescent="0.2">
      <c r="A51" t="s">
        <v>4536</v>
      </c>
      <c r="B51">
        <v>2002</v>
      </c>
      <c r="C51" t="s">
        <v>3562</v>
      </c>
      <c r="D51" t="s">
        <v>249</v>
      </c>
      <c r="E51" t="b">
        <v>0</v>
      </c>
      <c r="F51" s="44" t="s">
        <v>2413</v>
      </c>
      <c r="G51" t="s">
        <v>254</v>
      </c>
      <c r="H51" t="s">
        <v>252</v>
      </c>
      <c r="I51" t="s">
        <v>249</v>
      </c>
      <c r="J51" t="s">
        <v>249</v>
      </c>
      <c r="K51" t="s">
        <v>249</v>
      </c>
      <c r="L51" t="s">
        <v>249</v>
      </c>
      <c r="M51" t="s">
        <v>249</v>
      </c>
      <c r="N51" s="43" t="s">
        <v>249</v>
      </c>
      <c r="O51" s="44" t="s">
        <v>2412</v>
      </c>
      <c r="P51" t="s">
        <v>254</v>
      </c>
      <c r="Q51" t="s">
        <v>252</v>
      </c>
      <c r="R51" t="s">
        <v>249</v>
      </c>
      <c r="S51" t="s">
        <v>249</v>
      </c>
      <c r="T51" t="s">
        <v>249</v>
      </c>
      <c r="U51" t="s">
        <v>249</v>
      </c>
      <c r="V51" t="s">
        <v>249</v>
      </c>
      <c r="W51" s="43" t="s">
        <v>249</v>
      </c>
      <c r="X51" s="44" t="s">
        <v>2411</v>
      </c>
      <c r="Y51" t="s">
        <v>254</v>
      </c>
      <c r="Z51" t="s">
        <v>252</v>
      </c>
      <c r="AA51" t="s">
        <v>249</v>
      </c>
      <c r="AB51" t="s">
        <v>249</v>
      </c>
      <c r="AC51" t="s">
        <v>249</v>
      </c>
      <c r="AD51" t="s">
        <v>249</v>
      </c>
      <c r="AE51" t="s">
        <v>249</v>
      </c>
      <c r="AF51" s="43" t="s">
        <v>249</v>
      </c>
      <c r="AG51" s="44" t="s">
        <v>2410</v>
      </c>
      <c r="AH51" t="s">
        <v>254</v>
      </c>
      <c r="AI51" t="s">
        <v>252</v>
      </c>
      <c r="AJ51" t="s">
        <v>249</v>
      </c>
      <c r="AK51" t="s">
        <v>249</v>
      </c>
      <c r="AL51" t="s">
        <v>249</v>
      </c>
      <c r="AM51" t="s">
        <v>249</v>
      </c>
      <c r="AN51" t="s">
        <v>249</v>
      </c>
      <c r="AO51" s="43" t="s">
        <v>249</v>
      </c>
      <c r="AP51" s="44" t="s">
        <v>2409</v>
      </c>
      <c r="AQ51" t="s">
        <v>254</v>
      </c>
      <c r="AR51" t="s">
        <v>252</v>
      </c>
      <c r="AS51" t="s">
        <v>249</v>
      </c>
      <c r="AT51" t="s">
        <v>249</v>
      </c>
      <c r="AU51" t="s">
        <v>249</v>
      </c>
      <c r="AV51" t="s">
        <v>249</v>
      </c>
      <c r="AW51" t="s">
        <v>249</v>
      </c>
      <c r="AX51" s="43" t="s">
        <v>249</v>
      </c>
      <c r="AY51" s="44" t="s">
        <v>2408</v>
      </c>
      <c r="AZ51" t="s">
        <v>254</v>
      </c>
      <c r="BA51" t="s">
        <v>252</v>
      </c>
      <c r="BB51" t="s">
        <v>249</v>
      </c>
      <c r="BC51" t="s">
        <v>249</v>
      </c>
      <c r="BD51" t="s">
        <v>249</v>
      </c>
      <c r="BE51" t="s">
        <v>249</v>
      </c>
      <c r="BF51" t="s">
        <v>249</v>
      </c>
      <c r="BG51" s="43" t="s">
        <v>249</v>
      </c>
      <c r="BH51" s="44" t="s">
        <v>255</v>
      </c>
      <c r="BI51" t="s">
        <v>254</v>
      </c>
      <c r="BJ51" t="s">
        <v>252</v>
      </c>
      <c r="BK51" t="s">
        <v>249</v>
      </c>
      <c r="BL51" t="s">
        <v>249</v>
      </c>
      <c r="BM51" t="s">
        <v>249</v>
      </c>
      <c r="BN51" t="s">
        <v>249</v>
      </c>
      <c r="BO51" t="s">
        <v>249</v>
      </c>
      <c r="BP51" s="43" t="s">
        <v>249</v>
      </c>
      <c r="BQ51" t="s">
        <v>296</v>
      </c>
      <c r="BR51" t="s">
        <v>254</v>
      </c>
      <c r="BS51" t="s">
        <v>251</v>
      </c>
      <c r="BT51" t="s">
        <v>250</v>
      </c>
      <c r="BU51" t="s">
        <v>250</v>
      </c>
      <c r="BV51" t="s">
        <v>250</v>
      </c>
      <c r="BW51" t="s">
        <v>249</v>
      </c>
      <c r="BX51" t="s">
        <v>249</v>
      </c>
      <c r="BY51" s="43" t="s">
        <v>249</v>
      </c>
      <c r="BZ51" s="44" t="s">
        <v>2407</v>
      </c>
      <c r="CA51" t="s">
        <v>254</v>
      </c>
      <c r="CB51" t="s">
        <v>252</v>
      </c>
      <c r="CC51" t="s">
        <v>249</v>
      </c>
      <c r="CD51" t="s">
        <v>249</v>
      </c>
      <c r="CE51" t="s">
        <v>249</v>
      </c>
      <c r="CF51" t="s">
        <v>249</v>
      </c>
      <c r="CG51" t="s">
        <v>249</v>
      </c>
      <c r="CH51" s="43" t="s">
        <v>249</v>
      </c>
      <c r="CI51" s="44" t="s">
        <v>2406</v>
      </c>
      <c r="CJ51" t="s">
        <v>254</v>
      </c>
      <c r="CK51" t="s">
        <v>252</v>
      </c>
      <c r="CL51" t="s">
        <v>249</v>
      </c>
      <c r="CM51" t="s">
        <v>249</v>
      </c>
      <c r="CN51" t="s">
        <v>249</v>
      </c>
      <c r="CO51" t="s">
        <v>249</v>
      </c>
      <c r="CP51" t="s">
        <v>249</v>
      </c>
      <c r="CQ51" s="43" t="s">
        <v>249</v>
      </c>
      <c r="CR51" s="44" t="s">
        <v>2405</v>
      </c>
      <c r="CS51" t="s">
        <v>254</v>
      </c>
      <c r="CT51" t="s">
        <v>252</v>
      </c>
      <c r="CU51" t="s">
        <v>249</v>
      </c>
      <c r="CV51" t="s">
        <v>249</v>
      </c>
      <c r="CW51" t="s">
        <v>249</v>
      </c>
      <c r="CX51" t="s">
        <v>249</v>
      </c>
      <c r="CY51" t="s">
        <v>249</v>
      </c>
      <c r="CZ51" s="43" t="s">
        <v>249</v>
      </c>
      <c r="DA51" s="44" t="s">
        <v>2404</v>
      </c>
      <c r="DB51" t="s">
        <v>254</v>
      </c>
      <c r="DC51" t="s">
        <v>252</v>
      </c>
      <c r="DD51" t="s">
        <v>249</v>
      </c>
      <c r="DE51" t="s">
        <v>249</v>
      </c>
      <c r="DF51" t="s">
        <v>249</v>
      </c>
      <c r="DG51" t="s">
        <v>249</v>
      </c>
      <c r="DH51" t="s">
        <v>249</v>
      </c>
      <c r="DI51" s="43" t="s">
        <v>249</v>
      </c>
      <c r="DJ51" s="44" t="s">
        <v>255</v>
      </c>
      <c r="DK51" t="s">
        <v>254</v>
      </c>
      <c r="DL51" t="s">
        <v>252</v>
      </c>
      <c r="DM51" t="s">
        <v>249</v>
      </c>
      <c r="DN51" t="s">
        <v>249</v>
      </c>
      <c r="DO51" t="s">
        <v>249</v>
      </c>
      <c r="DP51" t="s">
        <v>249</v>
      </c>
      <c r="DQ51" t="s">
        <v>249</v>
      </c>
      <c r="DR51" s="43" t="s">
        <v>249</v>
      </c>
      <c r="DS51" s="44" t="s">
        <v>255</v>
      </c>
      <c r="DT51" t="s">
        <v>254</v>
      </c>
      <c r="DU51" t="s">
        <v>252</v>
      </c>
      <c r="DV51" t="s">
        <v>249</v>
      </c>
      <c r="DW51" t="s">
        <v>249</v>
      </c>
      <c r="DX51" t="s">
        <v>249</v>
      </c>
      <c r="DY51" t="s">
        <v>249</v>
      </c>
      <c r="DZ51" t="s">
        <v>249</v>
      </c>
      <c r="EA51" s="43" t="s">
        <v>249</v>
      </c>
      <c r="EB51" s="44" t="s">
        <v>2403</v>
      </c>
      <c r="EC51" t="s">
        <v>2402</v>
      </c>
      <c r="ED51" t="s">
        <v>262</v>
      </c>
      <c r="EE51" t="s">
        <v>250</v>
      </c>
      <c r="EF51" t="s">
        <v>250</v>
      </c>
      <c r="EG51" t="s">
        <v>250</v>
      </c>
      <c r="EH51" t="s">
        <v>250</v>
      </c>
      <c r="EI51" t="s">
        <v>250</v>
      </c>
      <c r="EJ51" s="43" t="s">
        <v>250</v>
      </c>
      <c r="EK51" s="44" t="s">
        <v>2401</v>
      </c>
      <c r="EL51" t="s">
        <v>2399</v>
      </c>
      <c r="EM51" t="s">
        <v>252</v>
      </c>
      <c r="EN51" t="s">
        <v>249</v>
      </c>
      <c r="EO51" t="s">
        <v>249</v>
      </c>
      <c r="EP51" t="s">
        <v>249</v>
      </c>
      <c r="EQ51" t="s">
        <v>249</v>
      </c>
      <c r="ER51" t="s">
        <v>249</v>
      </c>
      <c r="ES51" s="43" t="s">
        <v>249</v>
      </c>
      <c r="ET51" s="44" t="s">
        <v>2400</v>
      </c>
      <c r="EU51" t="s">
        <v>2399</v>
      </c>
      <c r="EV51" t="s">
        <v>252</v>
      </c>
      <c r="EW51" t="s">
        <v>249</v>
      </c>
      <c r="EX51" t="s">
        <v>249</v>
      </c>
      <c r="EY51" t="s">
        <v>249</v>
      </c>
      <c r="EZ51" t="s">
        <v>249</v>
      </c>
      <c r="FA51" t="s">
        <v>249</v>
      </c>
      <c r="FB51" s="43" t="s">
        <v>249</v>
      </c>
      <c r="FC51" s="44" t="s">
        <v>2398</v>
      </c>
      <c r="FD51" t="s">
        <v>2397</v>
      </c>
      <c r="FE51" t="s">
        <v>252</v>
      </c>
      <c r="FF51" t="s">
        <v>249</v>
      </c>
      <c r="FG51" t="s">
        <v>249</v>
      </c>
      <c r="FH51" t="s">
        <v>249</v>
      </c>
      <c r="FI51" t="s">
        <v>249</v>
      </c>
      <c r="FJ51" t="s">
        <v>249</v>
      </c>
      <c r="FK51" s="43" t="s">
        <v>249</v>
      </c>
    </row>
    <row r="52" spans="1:167" x14ac:dyDescent="0.2">
      <c r="A52" t="s">
        <v>4537</v>
      </c>
      <c r="B52">
        <v>2008</v>
      </c>
      <c r="C52" t="s">
        <v>3563</v>
      </c>
      <c r="D52" t="s">
        <v>249</v>
      </c>
      <c r="E52" t="b">
        <v>0</v>
      </c>
      <c r="F52" s="44" t="s">
        <v>2396</v>
      </c>
      <c r="G52" t="s">
        <v>254</v>
      </c>
      <c r="H52" t="s">
        <v>251</v>
      </c>
      <c r="I52" t="s">
        <v>250</v>
      </c>
      <c r="J52" t="s">
        <v>250</v>
      </c>
      <c r="K52" t="s">
        <v>250</v>
      </c>
      <c r="L52" t="s">
        <v>249</v>
      </c>
      <c r="M52" t="s">
        <v>249</v>
      </c>
      <c r="N52" s="43" t="s">
        <v>249</v>
      </c>
      <c r="O52" s="44" t="s">
        <v>2395</v>
      </c>
      <c r="P52" t="s">
        <v>254</v>
      </c>
      <c r="Q52" t="s">
        <v>263</v>
      </c>
      <c r="R52" t="s">
        <v>250</v>
      </c>
      <c r="S52" t="s">
        <v>249</v>
      </c>
      <c r="T52" t="s">
        <v>249</v>
      </c>
      <c r="U52" t="s">
        <v>249</v>
      </c>
      <c r="V52" t="s">
        <v>249</v>
      </c>
      <c r="W52" s="43" t="s">
        <v>249</v>
      </c>
      <c r="X52" s="44" t="s">
        <v>2394</v>
      </c>
      <c r="Y52" t="s">
        <v>254</v>
      </c>
      <c r="Z52" t="s">
        <v>253</v>
      </c>
      <c r="AA52" t="s">
        <v>250</v>
      </c>
      <c r="AB52" t="s">
        <v>250</v>
      </c>
      <c r="AC52" t="s">
        <v>250</v>
      </c>
      <c r="AD52" t="s">
        <v>250</v>
      </c>
      <c r="AE52" t="s">
        <v>249</v>
      </c>
      <c r="AF52" s="43" t="s">
        <v>249</v>
      </c>
      <c r="AG52" s="44" t="s">
        <v>2393</v>
      </c>
      <c r="AH52" t="s">
        <v>254</v>
      </c>
      <c r="AI52" t="s">
        <v>251</v>
      </c>
      <c r="AJ52" t="s">
        <v>250</v>
      </c>
      <c r="AK52" t="s">
        <v>250</v>
      </c>
      <c r="AL52" t="s">
        <v>250</v>
      </c>
      <c r="AM52" t="s">
        <v>249</v>
      </c>
      <c r="AN52" t="s">
        <v>249</v>
      </c>
      <c r="AO52" s="43" t="s">
        <v>249</v>
      </c>
      <c r="AP52" s="44" t="s">
        <v>2392</v>
      </c>
      <c r="AQ52" t="s">
        <v>254</v>
      </c>
      <c r="AR52" t="s">
        <v>263</v>
      </c>
      <c r="AS52" t="s">
        <v>250</v>
      </c>
      <c r="AT52" t="s">
        <v>249</v>
      </c>
      <c r="AU52" t="s">
        <v>249</v>
      </c>
      <c r="AV52" t="s">
        <v>249</v>
      </c>
      <c r="AW52" t="s">
        <v>249</v>
      </c>
      <c r="AX52" s="43" t="s">
        <v>249</v>
      </c>
      <c r="AY52" s="44" t="s">
        <v>2391</v>
      </c>
      <c r="AZ52" t="s">
        <v>254</v>
      </c>
      <c r="BA52" t="s">
        <v>263</v>
      </c>
      <c r="BB52" t="s">
        <v>250</v>
      </c>
      <c r="BC52" t="s">
        <v>249</v>
      </c>
      <c r="BD52" t="s">
        <v>249</v>
      </c>
      <c r="BE52" t="s">
        <v>249</v>
      </c>
      <c r="BF52" t="s">
        <v>249</v>
      </c>
      <c r="BG52" s="43" t="s">
        <v>249</v>
      </c>
      <c r="BH52" s="44" t="s">
        <v>302</v>
      </c>
      <c r="BI52" t="s">
        <v>254</v>
      </c>
      <c r="BJ52" t="s">
        <v>251</v>
      </c>
      <c r="BK52" t="s">
        <v>250</v>
      </c>
      <c r="BL52" t="s">
        <v>250</v>
      </c>
      <c r="BM52" t="s">
        <v>250</v>
      </c>
      <c r="BN52" t="s">
        <v>249</v>
      </c>
      <c r="BO52" t="s">
        <v>249</v>
      </c>
      <c r="BP52" s="43" t="s">
        <v>249</v>
      </c>
      <c r="BQ52" t="s">
        <v>2390</v>
      </c>
      <c r="BR52" t="s">
        <v>254</v>
      </c>
      <c r="BS52" t="s">
        <v>263</v>
      </c>
      <c r="BT52" t="s">
        <v>250</v>
      </c>
      <c r="BU52" t="s">
        <v>249</v>
      </c>
      <c r="BV52" t="s">
        <v>249</v>
      </c>
      <c r="BW52" t="s">
        <v>249</v>
      </c>
      <c r="BX52" t="s">
        <v>249</v>
      </c>
      <c r="BY52" s="43" t="s">
        <v>249</v>
      </c>
      <c r="BZ52" s="44" t="s">
        <v>2389</v>
      </c>
      <c r="CA52" t="s">
        <v>254</v>
      </c>
      <c r="CB52" t="s">
        <v>252</v>
      </c>
      <c r="CC52" t="s">
        <v>249</v>
      </c>
      <c r="CD52" t="s">
        <v>249</v>
      </c>
      <c r="CE52" t="s">
        <v>249</v>
      </c>
      <c r="CF52" t="s">
        <v>249</v>
      </c>
      <c r="CG52" t="s">
        <v>249</v>
      </c>
      <c r="CH52" s="43" t="s">
        <v>249</v>
      </c>
      <c r="CI52" s="44" t="s">
        <v>2388</v>
      </c>
      <c r="CJ52" t="s">
        <v>254</v>
      </c>
      <c r="CK52" t="s">
        <v>252</v>
      </c>
      <c r="CL52" t="s">
        <v>249</v>
      </c>
      <c r="CM52" t="s">
        <v>249</v>
      </c>
      <c r="CN52" t="s">
        <v>249</v>
      </c>
      <c r="CO52" t="s">
        <v>249</v>
      </c>
      <c r="CP52" t="s">
        <v>249</v>
      </c>
      <c r="CQ52" s="43" t="s">
        <v>249</v>
      </c>
      <c r="CR52" s="44" t="s">
        <v>2387</v>
      </c>
      <c r="CS52" t="s">
        <v>254</v>
      </c>
      <c r="CT52" t="s">
        <v>252</v>
      </c>
      <c r="CU52" t="s">
        <v>249</v>
      </c>
      <c r="CV52" t="s">
        <v>249</v>
      </c>
      <c r="CW52" t="s">
        <v>249</v>
      </c>
      <c r="CX52" t="s">
        <v>249</v>
      </c>
      <c r="CY52" t="s">
        <v>249</v>
      </c>
      <c r="CZ52" s="43" t="s">
        <v>249</v>
      </c>
      <c r="DA52" s="44" t="s">
        <v>2386</v>
      </c>
      <c r="DB52" t="s">
        <v>254</v>
      </c>
      <c r="DC52" t="s">
        <v>252</v>
      </c>
      <c r="DD52" t="s">
        <v>249</v>
      </c>
      <c r="DE52" t="s">
        <v>249</v>
      </c>
      <c r="DF52" t="s">
        <v>249</v>
      </c>
      <c r="DG52" t="s">
        <v>249</v>
      </c>
      <c r="DH52" t="s">
        <v>249</v>
      </c>
      <c r="DI52" s="43" t="s">
        <v>249</v>
      </c>
      <c r="DJ52" s="44" t="s">
        <v>302</v>
      </c>
      <c r="DK52" t="s">
        <v>254</v>
      </c>
      <c r="DL52" t="s">
        <v>251</v>
      </c>
      <c r="DM52" t="s">
        <v>250</v>
      </c>
      <c r="DN52" t="s">
        <v>250</v>
      </c>
      <c r="DO52" t="s">
        <v>250</v>
      </c>
      <c r="DP52" t="s">
        <v>249</v>
      </c>
      <c r="DQ52" t="s">
        <v>249</v>
      </c>
      <c r="DR52" s="43" t="s">
        <v>249</v>
      </c>
      <c r="DS52" s="44" t="s">
        <v>302</v>
      </c>
      <c r="DT52" t="s">
        <v>254</v>
      </c>
      <c r="DU52" t="s">
        <v>251</v>
      </c>
      <c r="DV52" t="s">
        <v>250</v>
      </c>
      <c r="DW52" t="s">
        <v>250</v>
      </c>
      <c r="DX52" t="s">
        <v>250</v>
      </c>
      <c r="DY52" t="s">
        <v>249</v>
      </c>
      <c r="DZ52" t="s">
        <v>249</v>
      </c>
      <c r="EA52" s="43" t="s">
        <v>249</v>
      </c>
      <c r="EB52" s="44" t="s">
        <v>2385</v>
      </c>
      <c r="EC52" t="s">
        <v>2384</v>
      </c>
      <c r="ED52" t="s">
        <v>343</v>
      </c>
      <c r="EE52" t="s">
        <v>250</v>
      </c>
      <c r="EF52" t="s">
        <v>250</v>
      </c>
      <c r="EG52" t="s">
        <v>250</v>
      </c>
      <c r="EH52" t="s">
        <v>250</v>
      </c>
      <c r="EI52" t="s">
        <v>250</v>
      </c>
      <c r="EJ52" s="43" t="s">
        <v>260</v>
      </c>
      <c r="EK52" s="44" t="s">
        <v>2383</v>
      </c>
      <c r="EL52" t="s">
        <v>2381</v>
      </c>
      <c r="EM52" t="s">
        <v>253</v>
      </c>
      <c r="EN52" t="s">
        <v>250</v>
      </c>
      <c r="EO52" t="s">
        <v>250</v>
      </c>
      <c r="EP52" t="s">
        <v>250</v>
      </c>
      <c r="EQ52" t="s">
        <v>250</v>
      </c>
      <c r="ER52" t="s">
        <v>249</v>
      </c>
      <c r="ES52" s="43" t="s">
        <v>249</v>
      </c>
      <c r="ET52" s="44" t="s">
        <v>2382</v>
      </c>
      <c r="EU52" t="s">
        <v>2381</v>
      </c>
      <c r="EV52" t="s">
        <v>252</v>
      </c>
      <c r="EW52" t="s">
        <v>249</v>
      </c>
      <c r="EX52" t="s">
        <v>249</v>
      </c>
      <c r="EY52" t="s">
        <v>249</v>
      </c>
      <c r="EZ52" t="s">
        <v>249</v>
      </c>
      <c r="FA52" t="s">
        <v>249</v>
      </c>
      <c r="FB52" s="43" t="s">
        <v>249</v>
      </c>
      <c r="FC52" s="44" t="s">
        <v>2380</v>
      </c>
      <c r="FD52" t="s">
        <v>2379</v>
      </c>
      <c r="FE52" t="s">
        <v>263</v>
      </c>
      <c r="FF52" t="s">
        <v>250</v>
      </c>
      <c r="FG52" t="s">
        <v>249</v>
      </c>
      <c r="FH52" t="s">
        <v>249</v>
      </c>
      <c r="FI52" t="s">
        <v>249</v>
      </c>
      <c r="FJ52" t="s">
        <v>249</v>
      </c>
      <c r="FK52" s="43" t="s">
        <v>249</v>
      </c>
    </row>
    <row r="53" spans="1:167" x14ac:dyDescent="0.2">
      <c r="A53" t="s">
        <v>4538</v>
      </c>
      <c r="B53">
        <v>2007</v>
      </c>
      <c r="C53" t="s">
        <v>3564</v>
      </c>
      <c r="D53" t="s">
        <v>249</v>
      </c>
      <c r="E53" t="b">
        <v>0</v>
      </c>
      <c r="F53" s="44" t="s">
        <v>2378</v>
      </c>
      <c r="G53" t="s">
        <v>254</v>
      </c>
      <c r="H53" t="s">
        <v>252</v>
      </c>
      <c r="I53" t="s">
        <v>249</v>
      </c>
      <c r="J53" t="s">
        <v>249</v>
      </c>
      <c r="K53" t="s">
        <v>249</v>
      </c>
      <c r="L53" t="s">
        <v>249</v>
      </c>
      <c r="M53" t="s">
        <v>249</v>
      </c>
      <c r="N53" s="43" t="s">
        <v>249</v>
      </c>
      <c r="O53" s="44" t="s">
        <v>2377</v>
      </c>
      <c r="P53" t="s">
        <v>254</v>
      </c>
      <c r="Q53" t="s">
        <v>252</v>
      </c>
      <c r="R53" t="s">
        <v>249</v>
      </c>
      <c r="S53" t="s">
        <v>249</v>
      </c>
      <c r="T53" t="s">
        <v>249</v>
      </c>
      <c r="U53" t="s">
        <v>249</v>
      </c>
      <c r="V53" t="s">
        <v>249</v>
      </c>
      <c r="W53" s="43" t="s">
        <v>249</v>
      </c>
      <c r="X53" s="44" t="s">
        <v>2376</v>
      </c>
      <c r="Y53" t="s">
        <v>254</v>
      </c>
      <c r="Z53" t="s">
        <v>252</v>
      </c>
      <c r="AA53" t="s">
        <v>249</v>
      </c>
      <c r="AB53" t="s">
        <v>249</v>
      </c>
      <c r="AC53" t="s">
        <v>249</v>
      </c>
      <c r="AD53" t="s">
        <v>249</v>
      </c>
      <c r="AE53" t="s">
        <v>249</v>
      </c>
      <c r="AF53" s="43" t="s">
        <v>249</v>
      </c>
      <c r="AG53" s="44" t="s">
        <v>2375</v>
      </c>
      <c r="AH53" t="s">
        <v>254</v>
      </c>
      <c r="AI53" t="s">
        <v>252</v>
      </c>
      <c r="AJ53" t="s">
        <v>249</v>
      </c>
      <c r="AK53" t="s">
        <v>249</v>
      </c>
      <c r="AL53" t="s">
        <v>249</v>
      </c>
      <c r="AM53" t="s">
        <v>249</v>
      </c>
      <c r="AN53" t="s">
        <v>249</v>
      </c>
      <c r="AO53" s="43" t="s">
        <v>249</v>
      </c>
      <c r="AP53" s="44" t="s">
        <v>2374</v>
      </c>
      <c r="AQ53" t="s">
        <v>254</v>
      </c>
      <c r="AR53" t="s">
        <v>252</v>
      </c>
      <c r="AS53" t="s">
        <v>249</v>
      </c>
      <c r="AT53" t="s">
        <v>249</v>
      </c>
      <c r="AU53" t="s">
        <v>249</v>
      </c>
      <c r="AV53" t="s">
        <v>249</v>
      </c>
      <c r="AW53" t="s">
        <v>249</v>
      </c>
      <c r="AX53" s="43" t="s">
        <v>249</v>
      </c>
      <c r="AY53" s="44" t="s">
        <v>2373</v>
      </c>
      <c r="AZ53" t="s">
        <v>254</v>
      </c>
      <c r="BA53" t="s">
        <v>252</v>
      </c>
      <c r="BB53" t="s">
        <v>249</v>
      </c>
      <c r="BC53" t="s">
        <v>249</v>
      </c>
      <c r="BD53" t="s">
        <v>249</v>
      </c>
      <c r="BE53" t="s">
        <v>249</v>
      </c>
      <c r="BF53" t="s">
        <v>249</v>
      </c>
      <c r="BG53" s="43" t="s">
        <v>249</v>
      </c>
      <c r="BH53" s="44" t="s">
        <v>255</v>
      </c>
      <c r="BI53" t="s">
        <v>254</v>
      </c>
      <c r="BJ53" t="s">
        <v>252</v>
      </c>
      <c r="BK53" t="s">
        <v>249</v>
      </c>
      <c r="BL53" t="s">
        <v>249</v>
      </c>
      <c r="BM53" t="s">
        <v>249</v>
      </c>
      <c r="BN53" t="s">
        <v>249</v>
      </c>
      <c r="BO53" t="s">
        <v>249</v>
      </c>
      <c r="BP53" s="43" t="s">
        <v>249</v>
      </c>
      <c r="BQ53" t="s">
        <v>255</v>
      </c>
      <c r="BR53" t="s">
        <v>254</v>
      </c>
      <c r="BS53" t="s">
        <v>252</v>
      </c>
      <c r="BT53" t="s">
        <v>249</v>
      </c>
      <c r="BU53" t="s">
        <v>249</v>
      </c>
      <c r="BV53" t="s">
        <v>249</v>
      </c>
      <c r="BW53" t="s">
        <v>249</v>
      </c>
      <c r="BX53" t="s">
        <v>249</v>
      </c>
      <c r="BY53" s="43" t="s">
        <v>249</v>
      </c>
      <c r="BZ53" s="44" t="s">
        <v>2372</v>
      </c>
      <c r="CA53" t="s">
        <v>254</v>
      </c>
      <c r="CB53" t="s">
        <v>252</v>
      </c>
      <c r="CC53" t="s">
        <v>249</v>
      </c>
      <c r="CD53" t="s">
        <v>249</v>
      </c>
      <c r="CE53" t="s">
        <v>249</v>
      </c>
      <c r="CF53" t="s">
        <v>249</v>
      </c>
      <c r="CG53" t="s">
        <v>249</v>
      </c>
      <c r="CH53" s="43" t="s">
        <v>249</v>
      </c>
      <c r="CI53" s="44" t="s">
        <v>2371</v>
      </c>
      <c r="CJ53" t="s">
        <v>254</v>
      </c>
      <c r="CK53" t="s">
        <v>252</v>
      </c>
      <c r="CL53" t="s">
        <v>249</v>
      </c>
      <c r="CM53" t="s">
        <v>249</v>
      </c>
      <c r="CN53" t="s">
        <v>249</v>
      </c>
      <c r="CO53" t="s">
        <v>249</v>
      </c>
      <c r="CP53" t="s">
        <v>249</v>
      </c>
      <c r="CQ53" s="43" t="s">
        <v>249</v>
      </c>
      <c r="CR53" s="44" t="s">
        <v>2370</v>
      </c>
      <c r="CS53" t="s">
        <v>254</v>
      </c>
      <c r="CT53" t="s">
        <v>252</v>
      </c>
      <c r="CU53" t="s">
        <v>249</v>
      </c>
      <c r="CV53" t="s">
        <v>249</v>
      </c>
      <c r="CW53" t="s">
        <v>249</v>
      </c>
      <c r="CX53" t="s">
        <v>249</v>
      </c>
      <c r="CY53" t="s">
        <v>249</v>
      </c>
      <c r="CZ53" s="43" t="s">
        <v>249</v>
      </c>
      <c r="DA53" s="44" t="s">
        <v>2369</v>
      </c>
      <c r="DB53" t="s">
        <v>254</v>
      </c>
      <c r="DC53" t="s">
        <v>252</v>
      </c>
      <c r="DD53" t="s">
        <v>249</v>
      </c>
      <c r="DE53" t="s">
        <v>249</v>
      </c>
      <c r="DF53" t="s">
        <v>249</v>
      </c>
      <c r="DG53" t="s">
        <v>249</v>
      </c>
      <c r="DH53" t="s">
        <v>249</v>
      </c>
      <c r="DI53" s="43" t="s">
        <v>249</v>
      </c>
      <c r="DJ53" s="44" t="s">
        <v>255</v>
      </c>
      <c r="DK53" t="s">
        <v>254</v>
      </c>
      <c r="DL53" t="s">
        <v>252</v>
      </c>
      <c r="DM53" t="s">
        <v>249</v>
      </c>
      <c r="DN53" t="s">
        <v>249</v>
      </c>
      <c r="DO53" t="s">
        <v>249</v>
      </c>
      <c r="DP53" t="s">
        <v>249</v>
      </c>
      <c r="DQ53" t="s">
        <v>249</v>
      </c>
      <c r="DR53" s="43" t="s">
        <v>249</v>
      </c>
      <c r="DS53" s="44" t="s">
        <v>255</v>
      </c>
      <c r="DT53" t="s">
        <v>254</v>
      </c>
      <c r="DU53" t="s">
        <v>252</v>
      </c>
      <c r="DV53" t="s">
        <v>249</v>
      </c>
      <c r="DW53" t="s">
        <v>249</v>
      </c>
      <c r="DX53" t="s">
        <v>249</v>
      </c>
      <c r="DY53" t="s">
        <v>249</v>
      </c>
      <c r="DZ53" t="s">
        <v>249</v>
      </c>
      <c r="EA53" s="43" t="s">
        <v>249</v>
      </c>
      <c r="EB53" s="44" t="s">
        <v>2368</v>
      </c>
      <c r="EC53" t="s">
        <v>2367</v>
      </c>
      <c r="ED53" t="s">
        <v>263</v>
      </c>
      <c r="EE53" t="s">
        <v>250</v>
      </c>
      <c r="EF53" t="s">
        <v>249</v>
      </c>
      <c r="EG53" t="s">
        <v>249</v>
      </c>
      <c r="EH53" t="s">
        <v>249</v>
      </c>
      <c r="EI53" t="s">
        <v>249</v>
      </c>
      <c r="EJ53" s="43" t="s">
        <v>249</v>
      </c>
      <c r="EK53" s="44" t="s">
        <v>2366</v>
      </c>
      <c r="EL53" t="s">
        <v>2364</v>
      </c>
      <c r="EM53" t="s">
        <v>252</v>
      </c>
      <c r="EN53" t="s">
        <v>249</v>
      </c>
      <c r="EO53" t="s">
        <v>249</v>
      </c>
      <c r="EP53" t="s">
        <v>249</v>
      </c>
      <c r="EQ53" t="s">
        <v>249</v>
      </c>
      <c r="ER53" t="s">
        <v>249</v>
      </c>
      <c r="ES53" s="43" t="s">
        <v>249</v>
      </c>
      <c r="ET53" s="44" t="s">
        <v>2365</v>
      </c>
      <c r="EU53" t="s">
        <v>2364</v>
      </c>
      <c r="EV53" t="s">
        <v>252</v>
      </c>
      <c r="EW53" t="s">
        <v>249</v>
      </c>
      <c r="EX53" t="s">
        <v>249</v>
      </c>
      <c r="EY53" t="s">
        <v>249</v>
      </c>
      <c r="EZ53" t="s">
        <v>249</v>
      </c>
      <c r="FA53" t="s">
        <v>249</v>
      </c>
      <c r="FB53" s="43" t="s">
        <v>249</v>
      </c>
      <c r="FC53" s="44" t="s">
        <v>2363</v>
      </c>
      <c r="FD53" t="s">
        <v>2362</v>
      </c>
      <c r="FE53" t="s">
        <v>252</v>
      </c>
      <c r="FF53" t="s">
        <v>249</v>
      </c>
      <c r="FG53" t="s">
        <v>249</v>
      </c>
      <c r="FH53" t="s">
        <v>249</v>
      </c>
      <c r="FI53" t="s">
        <v>249</v>
      </c>
      <c r="FJ53" t="s">
        <v>249</v>
      </c>
      <c r="FK53" s="43" t="s">
        <v>249</v>
      </c>
    </row>
    <row r="54" spans="1:167" x14ac:dyDescent="0.2">
      <c r="A54" t="s">
        <v>4539</v>
      </c>
      <c r="B54">
        <v>2012</v>
      </c>
      <c r="C54" t="s">
        <v>3565</v>
      </c>
      <c r="D54" t="s">
        <v>249</v>
      </c>
      <c r="E54" t="b">
        <v>0</v>
      </c>
      <c r="F54" s="44" t="s">
        <v>2361</v>
      </c>
      <c r="G54" t="s">
        <v>254</v>
      </c>
      <c r="H54" t="s">
        <v>251</v>
      </c>
      <c r="I54" t="s">
        <v>250</v>
      </c>
      <c r="J54" t="s">
        <v>250</v>
      </c>
      <c r="K54" t="s">
        <v>250</v>
      </c>
      <c r="L54" t="s">
        <v>249</v>
      </c>
      <c r="M54" t="s">
        <v>249</v>
      </c>
      <c r="N54" s="43" t="s">
        <v>249</v>
      </c>
      <c r="O54" s="44" t="s">
        <v>2360</v>
      </c>
      <c r="P54" t="s">
        <v>254</v>
      </c>
      <c r="Q54" t="s">
        <v>252</v>
      </c>
      <c r="R54" t="s">
        <v>249</v>
      </c>
      <c r="S54" t="s">
        <v>249</v>
      </c>
      <c r="T54" t="s">
        <v>249</v>
      </c>
      <c r="U54" t="s">
        <v>249</v>
      </c>
      <c r="V54" t="s">
        <v>249</v>
      </c>
      <c r="W54" s="43" t="s">
        <v>249</v>
      </c>
      <c r="X54" s="44" t="s">
        <v>2359</v>
      </c>
      <c r="Y54" t="s">
        <v>254</v>
      </c>
      <c r="Z54" t="s">
        <v>252</v>
      </c>
      <c r="AA54" t="s">
        <v>249</v>
      </c>
      <c r="AB54" t="s">
        <v>249</v>
      </c>
      <c r="AC54" t="s">
        <v>249</v>
      </c>
      <c r="AD54" t="s">
        <v>249</v>
      </c>
      <c r="AE54" t="s">
        <v>249</v>
      </c>
      <c r="AF54" s="43" t="s">
        <v>249</v>
      </c>
      <c r="AG54" s="44" t="s">
        <v>2358</v>
      </c>
      <c r="AH54" t="s">
        <v>254</v>
      </c>
      <c r="AI54" t="s">
        <v>252</v>
      </c>
      <c r="AJ54" t="s">
        <v>249</v>
      </c>
      <c r="AK54" t="s">
        <v>249</v>
      </c>
      <c r="AL54" t="s">
        <v>249</v>
      </c>
      <c r="AM54" t="s">
        <v>249</v>
      </c>
      <c r="AN54" t="s">
        <v>249</v>
      </c>
      <c r="AO54" s="43" t="s">
        <v>249</v>
      </c>
      <c r="AP54" s="44" t="s">
        <v>2357</v>
      </c>
      <c r="AQ54" t="s">
        <v>254</v>
      </c>
      <c r="AR54" t="s">
        <v>252</v>
      </c>
      <c r="AS54" t="s">
        <v>249</v>
      </c>
      <c r="AT54" t="s">
        <v>249</v>
      </c>
      <c r="AU54" t="s">
        <v>249</v>
      </c>
      <c r="AV54" t="s">
        <v>249</v>
      </c>
      <c r="AW54" t="s">
        <v>249</v>
      </c>
      <c r="AX54" s="43" t="s">
        <v>249</v>
      </c>
      <c r="AY54" s="44" t="s">
        <v>2356</v>
      </c>
      <c r="AZ54" t="s">
        <v>254</v>
      </c>
      <c r="BA54" t="s">
        <v>252</v>
      </c>
      <c r="BB54" t="s">
        <v>249</v>
      </c>
      <c r="BC54" t="s">
        <v>249</v>
      </c>
      <c r="BD54" t="s">
        <v>249</v>
      </c>
      <c r="BE54" t="s">
        <v>249</v>
      </c>
      <c r="BF54" t="s">
        <v>249</v>
      </c>
      <c r="BG54" s="43" t="s">
        <v>249</v>
      </c>
      <c r="BH54" s="44" t="s">
        <v>255</v>
      </c>
      <c r="BI54" t="s">
        <v>254</v>
      </c>
      <c r="BJ54" t="s">
        <v>252</v>
      </c>
      <c r="BK54" t="s">
        <v>249</v>
      </c>
      <c r="BL54" t="s">
        <v>249</v>
      </c>
      <c r="BM54" t="s">
        <v>249</v>
      </c>
      <c r="BN54" t="s">
        <v>249</v>
      </c>
      <c r="BO54" t="s">
        <v>249</v>
      </c>
      <c r="BP54" s="43" t="s">
        <v>249</v>
      </c>
      <c r="BQ54" t="s">
        <v>255</v>
      </c>
      <c r="BR54" t="s">
        <v>254</v>
      </c>
      <c r="BS54" t="s">
        <v>252</v>
      </c>
      <c r="BT54" t="s">
        <v>249</v>
      </c>
      <c r="BU54" t="s">
        <v>249</v>
      </c>
      <c r="BV54" t="s">
        <v>249</v>
      </c>
      <c r="BW54" t="s">
        <v>249</v>
      </c>
      <c r="BX54" t="s">
        <v>249</v>
      </c>
      <c r="BY54" s="43" t="s">
        <v>249</v>
      </c>
      <c r="BZ54" s="44" t="s">
        <v>2355</v>
      </c>
      <c r="CA54" t="s">
        <v>254</v>
      </c>
      <c r="CB54" t="s">
        <v>251</v>
      </c>
      <c r="CC54" t="s">
        <v>250</v>
      </c>
      <c r="CD54" t="s">
        <v>250</v>
      </c>
      <c r="CE54" t="s">
        <v>250</v>
      </c>
      <c r="CF54" t="s">
        <v>249</v>
      </c>
      <c r="CG54" t="s">
        <v>249</v>
      </c>
      <c r="CH54" s="43" t="s">
        <v>249</v>
      </c>
      <c r="CI54" s="44" t="s">
        <v>2354</v>
      </c>
      <c r="CJ54" t="s">
        <v>254</v>
      </c>
      <c r="CK54" t="s">
        <v>252</v>
      </c>
      <c r="CL54" t="s">
        <v>249</v>
      </c>
      <c r="CM54" t="s">
        <v>249</v>
      </c>
      <c r="CN54" t="s">
        <v>249</v>
      </c>
      <c r="CO54" t="s">
        <v>249</v>
      </c>
      <c r="CP54" t="s">
        <v>249</v>
      </c>
      <c r="CQ54" s="43" t="s">
        <v>249</v>
      </c>
      <c r="CR54" s="44" t="s">
        <v>2353</v>
      </c>
      <c r="CS54" t="s">
        <v>254</v>
      </c>
      <c r="CT54" t="s">
        <v>252</v>
      </c>
      <c r="CU54" t="s">
        <v>249</v>
      </c>
      <c r="CV54" t="s">
        <v>249</v>
      </c>
      <c r="CW54" t="s">
        <v>249</v>
      </c>
      <c r="CX54" t="s">
        <v>249</v>
      </c>
      <c r="CY54" t="s">
        <v>249</v>
      </c>
      <c r="CZ54" s="43" t="s">
        <v>249</v>
      </c>
      <c r="DA54" s="44" t="s">
        <v>2352</v>
      </c>
      <c r="DB54" t="s">
        <v>254</v>
      </c>
      <c r="DC54" t="s">
        <v>251</v>
      </c>
      <c r="DD54" t="s">
        <v>250</v>
      </c>
      <c r="DE54" t="s">
        <v>250</v>
      </c>
      <c r="DF54" t="s">
        <v>250</v>
      </c>
      <c r="DG54" t="s">
        <v>249</v>
      </c>
      <c r="DH54" t="s">
        <v>249</v>
      </c>
      <c r="DI54" s="43" t="s">
        <v>249</v>
      </c>
      <c r="DJ54" s="44" t="s">
        <v>439</v>
      </c>
      <c r="DK54" t="s">
        <v>254</v>
      </c>
      <c r="DL54" t="s">
        <v>251</v>
      </c>
      <c r="DM54" t="s">
        <v>250</v>
      </c>
      <c r="DN54" t="s">
        <v>250</v>
      </c>
      <c r="DO54" t="s">
        <v>250</v>
      </c>
      <c r="DP54" t="s">
        <v>249</v>
      </c>
      <c r="DQ54" t="s">
        <v>249</v>
      </c>
      <c r="DR54" s="43" t="s">
        <v>249</v>
      </c>
      <c r="DS54" s="44" t="s">
        <v>255</v>
      </c>
      <c r="DT54" t="s">
        <v>254</v>
      </c>
      <c r="DU54" t="s">
        <v>252</v>
      </c>
      <c r="DV54" t="s">
        <v>249</v>
      </c>
      <c r="DW54" t="s">
        <v>249</v>
      </c>
      <c r="DX54" t="s">
        <v>249</v>
      </c>
      <c r="DY54" t="s">
        <v>249</v>
      </c>
      <c r="DZ54" t="s">
        <v>249</v>
      </c>
      <c r="EA54" s="43" t="s">
        <v>249</v>
      </c>
      <c r="EB54" s="44" t="s">
        <v>2351</v>
      </c>
      <c r="EC54" t="s">
        <v>2350</v>
      </c>
      <c r="ED54" t="s">
        <v>251</v>
      </c>
      <c r="EE54" t="s">
        <v>250</v>
      </c>
      <c r="EF54" t="s">
        <v>250</v>
      </c>
      <c r="EG54" t="s">
        <v>250</v>
      </c>
      <c r="EH54" t="s">
        <v>249</v>
      </c>
      <c r="EI54" t="s">
        <v>249</v>
      </c>
      <c r="EJ54" s="43" t="s">
        <v>249</v>
      </c>
      <c r="EK54" s="44" t="s">
        <v>2349</v>
      </c>
      <c r="EL54" t="s">
        <v>2347</v>
      </c>
      <c r="EM54" t="s">
        <v>251</v>
      </c>
      <c r="EN54" t="s">
        <v>250</v>
      </c>
      <c r="EO54" t="s">
        <v>250</v>
      </c>
      <c r="EP54" t="s">
        <v>250</v>
      </c>
      <c r="EQ54" t="s">
        <v>249</v>
      </c>
      <c r="ER54" t="s">
        <v>249</v>
      </c>
      <c r="ES54" s="43" t="s">
        <v>249</v>
      </c>
      <c r="ET54" s="44" t="s">
        <v>2348</v>
      </c>
      <c r="EU54" t="s">
        <v>2347</v>
      </c>
      <c r="EV54" t="s">
        <v>265</v>
      </c>
      <c r="EW54" t="s">
        <v>250</v>
      </c>
      <c r="EX54" t="s">
        <v>250</v>
      </c>
      <c r="EY54" t="s">
        <v>250</v>
      </c>
      <c r="EZ54" t="s">
        <v>250</v>
      </c>
      <c r="FA54" t="s">
        <v>250</v>
      </c>
      <c r="FB54" s="43" t="s">
        <v>249</v>
      </c>
      <c r="FC54" s="44" t="s">
        <v>2346</v>
      </c>
      <c r="FD54" t="s">
        <v>2345</v>
      </c>
      <c r="FE54" t="s">
        <v>251</v>
      </c>
      <c r="FF54" t="s">
        <v>250</v>
      </c>
      <c r="FG54" t="s">
        <v>250</v>
      </c>
      <c r="FH54" t="s">
        <v>250</v>
      </c>
      <c r="FI54" t="s">
        <v>249</v>
      </c>
      <c r="FJ54" t="s">
        <v>249</v>
      </c>
      <c r="FK54" s="43" t="s">
        <v>249</v>
      </c>
    </row>
    <row r="55" spans="1:167" x14ac:dyDescent="0.2">
      <c r="A55" t="s">
        <v>4540</v>
      </c>
      <c r="B55">
        <v>2015</v>
      </c>
      <c r="C55" t="s">
        <v>3566</v>
      </c>
      <c r="D55" t="s">
        <v>249</v>
      </c>
      <c r="E55" t="b">
        <v>0</v>
      </c>
      <c r="F55" s="44" t="s">
        <v>2344</v>
      </c>
      <c r="G55" t="s">
        <v>254</v>
      </c>
      <c r="H55" t="s">
        <v>252</v>
      </c>
      <c r="I55" t="s">
        <v>249</v>
      </c>
      <c r="J55" t="s">
        <v>249</v>
      </c>
      <c r="K55" t="s">
        <v>249</v>
      </c>
      <c r="L55" t="s">
        <v>249</v>
      </c>
      <c r="M55" t="s">
        <v>249</v>
      </c>
      <c r="N55" s="43" t="s">
        <v>249</v>
      </c>
      <c r="O55" s="44" t="s">
        <v>2343</v>
      </c>
      <c r="P55" t="s">
        <v>254</v>
      </c>
      <c r="Q55" t="s">
        <v>252</v>
      </c>
      <c r="R55" t="s">
        <v>249</v>
      </c>
      <c r="S55" t="s">
        <v>249</v>
      </c>
      <c r="T55" t="s">
        <v>249</v>
      </c>
      <c r="U55" t="s">
        <v>249</v>
      </c>
      <c r="V55" t="s">
        <v>249</v>
      </c>
      <c r="W55" s="43" t="s">
        <v>249</v>
      </c>
      <c r="X55" s="44" t="s">
        <v>2342</v>
      </c>
      <c r="Y55" t="s">
        <v>254</v>
      </c>
      <c r="Z55" t="s">
        <v>252</v>
      </c>
      <c r="AA55" t="s">
        <v>249</v>
      </c>
      <c r="AB55" t="s">
        <v>249</v>
      </c>
      <c r="AC55" t="s">
        <v>249</v>
      </c>
      <c r="AD55" t="s">
        <v>249</v>
      </c>
      <c r="AE55" t="s">
        <v>249</v>
      </c>
      <c r="AF55" s="43" t="s">
        <v>249</v>
      </c>
      <c r="AG55" s="44" t="s">
        <v>2341</v>
      </c>
      <c r="AH55" t="s">
        <v>254</v>
      </c>
      <c r="AI55" t="s">
        <v>252</v>
      </c>
      <c r="AJ55" t="s">
        <v>249</v>
      </c>
      <c r="AK55" t="s">
        <v>249</v>
      </c>
      <c r="AL55" t="s">
        <v>249</v>
      </c>
      <c r="AM55" t="s">
        <v>249</v>
      </c>
      <c r="AN55" t="s">
        <v>249</v>
      </c>
      <c r="AO55" s="43" t="s">
        <v>249</v>
      </c>
      <c r="AP55" s="44" t="s">
        <v>2340</v>
      </c>
      <c r="AQ55" t="s">
        <v>254</v>
      </c>
      <c r="AR55" t="s">
        <v>252</v>
      </c>
      <c r="AS55" t="s">
        <v>249</v>
      </c>
      <c r="AT55" t="s">
        <v>249</v>
      </c>
      <c r="AU55" t="s">
        <v>249</v>
      </c>
      <c r="AV55" t="s">
        <v>249</v>
      </c>
      <c r="AW55" t="s">
        <v>249</v>
      </c>
      <c r="AX55" s="43" t="s">
        <v>249</v>
      </c>
      <c r="AY55" s="44" t="s">
        <v>2339</v>
      </c>
      <c r="AZ55" t="s">
        <v>254</v>
      </c>
      <c r="BA55" t="s">
        <v>252</v>
      </c>
      <c r="BB55" t="s">
        <v>249</v>
      </c>
      <c r="BC55" t="s">
        <v>249</v>
      </c>
      <c r="BD55" t="s">
        <v>249</v>
      </c>
      <c r="BE55" t="s">
        <v>249</v>
      </c>
      <c r="BF55" t="s">
        <v>249</v>
      </c>
      <c r="BG55" s="43" t="s">
        <v>249</v>
      </c>
      <c r="BH55" s="44" t="s">
        <v>255</v>
      </c>
      <c r="BI55" t="s">
        <v>254</v>
      </c>
      <c r="BJ55" t="s">
        <v>252</v>
      </c>
      <c r="BK55" t="s">
        <v>249</v>
      </c>
      <c r="BL55" t="s">
        <v>249</v>
      </c>
      <c r="BM55" t="s">
        <v>249</v>
      </c>
      <c r="BN55" t="s">
        <v>249</v>
      </c>
      <c r="BO55" t="s">
        <v>249</v>
      </c>
      <c r="BP55" s="43" t="s">
        <v>249</v>
      </c>
      <c r="BQ55" t="s">
        <v>255</v>
      </c>
      <c r="BR55" t="s">
        <v>254</v>
      </c>
      <c r="BS55" t="s">
        <v>252</v>
      </c>
      <c r="BT55" t="s">
        <v>249</v>
      </c>
      <c r="BU55" t="s">
        <v>249</v>
      </c>
      <c r="BV55" t="s">
        <v>249</v>
      </c>
      <c r="BW55" t="s">
        <v>249</v>
      </c>
      <c r="BX55" t="s">
        <v>249</v>
      </c>
      <c r="BY55" s="43" t="s">
        <v>249</v>
      </c>
      <c r="BZ55" s="44" t="s">
        <v>2338</v>
      </c>
      <c r="CA55" t="s">
        <v>254</v>
      </c>
      <c r="CB55" t="s">
        <v>252</v>
      </c>
      <c r="CC55" t="s">
        <v>249</v>
      </c>
      <c r="CD55" t="s">
        <v>249</v>
      </c>
      <c r="CE55" t="s">
        <v>249</v>
      </c>
      <c r="CF55" t="s">
        <v>249</v>
      </c>
      <c r="CG55" t="s">
        <v>249</v>
      </c>
      <c r="CH55" s="43" t="s">
        <v>249</v>
      </c>
      <c r="CI55" s="44" t="s">
        <v>2337</v>
      </c>
      <c r="CJ55" t="s">
        <v>254</v>
      </c>
      <c r="CK55" t="s">
        <v>252</v>
      </c>
      <c r="CL55" t="s">
        <v>249</v>
      </c>
      <c r="CM55" t="s">
        <v>249</v>
      </c>
      <c r="CN55" t="s">
        <v>249</v>
      </c>
      <c r="CO55" t="s">
        <v>249</v>
      </c>
      <c r="CP55" t="s">
        <v>249</v>
      </c>
      <c r="CQ55" s="43" t="s">
        <v>249</v>
      </c>
      <c r="CR55" s="44" t="s">
        <v>2336</v>
      </c>
      <c r="CS55" t="s">
        <v>254</v>
      </c>
      <c r="CT55" t="s">
        <v>252</v>
      </c>
      <c r="CU55" t="s">
        <v>249</v>
      </c>
      <c r="CV55" t="s">
        <v>249</v>
      </c>
      <c r="CW55" t="s">
        <v>249</v>
      </c>
      <c r="CX55" t="s">
        <v>249</v>
      </c>
      <c r="CY55" t="s">
        <v>249</v>
      </c>
      <c r="CZ55" s="43" t="s">
        <v>249</v>
      </c>
      <c r="DA55" s="44" t="s">
        <v>2335</v>
      </c>
      <c r="DB55" t="s">
        <v>254</v>
      </c>
      <c r="DC55" t="s">
        <v>252</v>
      </c>
      <c r="DD55" t="s">
        <v>249</v>
      </c>
      <c r="DE55" t="s">
        <v>249</v>
      </c>
      <c r="DF55" t="s">
        <v>249</v>
      </c>
      <c r="DG55" t="s">
        <v>249</v>
      </c>
      <c r="DH55" t="s">
        <v>249</v>
      </c>
      <c r="DI55" s="43" t="s">
        <v>249</v>
      </c>
      <c r="DJ55" s="44" t="s">
        <v>255</v>
      </c>
      <c r="DK55" t="s">
        <v>254</v>
      </c>
      <c r="DL55" t="s">
        <v>252</v>
      </c>
      <c r="DM55" t="s">
        <v>249</v>
      </c>
      <c r="DN55" t="s">
        <v>249</v>
      </c>
      <c r="DO55" t="s">
        <v>249</v>
      </c>
      <c r="DP55" t="s">
        <v>249</v>
      </c>
      <c r="DQ55" t="s">
        <v>249</v>
      </c>
      <c r="DR55" s="43" t="s">
        <v>249</v>
      </c>
      <c r="DS55" s="44" t="s">
        <v>255</v>
      </c>
      <c r="DT55" t="s">
        <v>254</v>
      </c>
      <c r="DU55" t="s">
        <v>252</v>
      </c>
      <c r="DV55" t="s">
        <v>249</v>
      </c>
      <c r="DW55" t="s">
        <v>249</v>
      </c>
      <c r="DX55" t="s">
        <v>249</v>
      </c>
      <c r="DY55" t="s">
        <v>249</v>
      </c>
      <c r="DZ55" t="s">
        <v>249</v>
      </c>
      <c r="EA55" s="43" t="s">
        <v>249</v>
      </c>
      <c r="EB55" s="44" t="s">
        <v>2334</v>
      </c>
      <c r="EC55" t="s">
        <v>2333</v>
      </c>
      <c r="ED55" t="s">
        <v>253</v>
      </c>
      <c r="EE55" t="s">
        <v>250</v>
      </c>
      <c r="EF55" t="s">
        <v>250</v>
      </c>
      <c r="EG55" t="s">
        <v>250</v>
      </c>
      <c r="EH55" t="s">
        <v>250</v>
      </c>
      <c r="EI55" t="s">
        <v>249</v>
      </c>
      <c r="EJ55" s="43" t="s">
        <v>249</v>
      </c>
      <c r="EK55" s="44" t="s">
        <v>2332</v>
      </c>
      <c r="EL55" t="s">
        <v>2330</v>
      </c>
      <c r="EM55" t="s">
        <v>252</v>
      </c>
      <c r="EN55" t="s">
        <v>249</v>
      </c>
      <c r="EO55" t="s">
        <v>249</v>
      </c>
      <c r="EP55" t="s">
        <v>249</v>
      </c>
      <c r="EQ55" t="s">
        <v>249</v>
      </c>
      <c r="ER55" t="s">
        <v>249</v>
      </c>
      <c r="ES55" s="43" t="s">
        <v>249</v>
      </c>
      <c r="ET55" s="44" t="s">
        <v>2331</v>
      </c>
      <c r="EU55" t="s">
        <v>2330</v>
      </c>
      <c r="EV55" t="s">
        <v>252</v>
      </c>
      <c r="EW55" t="s">
        <v>249</v>
      </c>
      <c r="EX55" t="s">
        <v>249</v>
      </c>
      <c r="EY55" t="s">
        <v>249</v>
      </c>
      <c r="EZ55" t="s">
        <v>249</v>
      </c>
      <c r="FA55" t="s">
        <v>249</v>
      </c>
      <c r="FB55" s="43" t="s">
        <v>249</v>
      </c>
      <c r="FC55" s="44" t="s">
        <v>2329</v>
      </c>
      <c r="FD55" t="s">
        <v>2328</v>
      </c>
      <c r="FE55" t="s">
        <v>252</v>
      </c>
      <c r="FF55" t="s">
        <v>249</v>
      </c>
      <c r="FG55" t="s">
        <v>249</v>
      </c>
      <c r="FH55" t="s">
        <v>249</v>
      </c>
      <c r="FI55" t="s">
        <v>249</v>
      </c>
      <c r="FJ55" t="s">
        <v>249</v>
      </c>
      <c r="FK55" s="43" t="s">
        <v>249</v>
      </c>
    </row>
    <row r="56" spans="1:167" x14ac:dyDescent="0.2">
      <c r="A56" t="s">
        <v>4541</v>
      </c>
      <c r="B56">
        <v>2005</v>
      </c>
      <c r="C56" t="s">
        <v>3567</v>
      </c>
      <c r="D56" t="s">
        <v>249</v>
      </c>
      <c r="E56" t="b">
        <v>0</v>
      </c>
      <c r="F56" s="44" t="s">
        <v>2327</v>
      </c>
      <c r="G56" t="s">
        <v>254</v>
      </c>
      <c r="H56" t="s">
        <v>252</v>
      </c>
      <c r="I56" t="s">
        <v>249</v>
      </c>
      <c r="J56" t="s">
        <v>249</v>
      </c>
      <c r="K56" t="s">
        <v>249</v>
      </c>
      <c r="L56" t="s">
        <v>249</v>
      </c>
      <c r="M56" t="s">
        <v>249</v>
      </c>
      <c r="N56" s="43" t="s">
        <v>249</v>
      </c>
      <c r="O56" s="44" t="s">
        <v>2326</v>
      </c>
      <c r="P56" t="s">
        <v>254</v>
      </c>
      <c r="Q56" t="s">
        <v>252</v>
      </c>
      <c r="R56" t="s">
        <v>249</v>
      </c>
      <c r="S56" t="s">
        <v>249</v>
      </c>
      <c r="T56" t="s">
        <v>249</v>
      </c>
      <c r="U56" t="s">
        <v>249</v>
      </c>
      <c r="V56" t="s">
        <v>249</v>
      </c>
      <c r="W56" s="43" t="s">
        <v>249</v>
      </c>
      <c r="X56" s="44" t="s">
        <v>2325</v>
      </c>
      <c r="Y56" t="s">
        <v>254</v>
      </c>
      <c r="Z56" t="s">
        <v>252</v>
      </c>
      <c r="AA56" t="s">
        <v>249</v>
      </c>
      <c r="AB56" t="s">
        <v>249</v>
      </c>
      <c r="AC56" t="s">
        <v>249</v>
      </c>
      <c r="AD56" t="s">
        <v>249</v>
      </c>
      <c r="AE56" t="s">
        <v>249</v>
      </c>
      <c r="AF56" s="43" t="s">
        <v>249</v>
      </c>
      <c r="AG56" s="44" t="s">
        <v>2324</v>
      </c>
      <c r="AH56" t="s">
        <v>254</v>
      </c>
      <c r="AI56" t="s">
        <v>252</v>
      </c>
      <c r="AJ56" t="s">
        <v>249</v>
      </c>
      <c r="AK56" t="s">
        <v>249</v>
      </c>
      <c r="AL56" t="s">
        <v>249</v>
      </c>
      <c r="AM56" t="s">
        <v>249</v>
      </c>
      <c r="AN56" t="s">
        <v>249</v>
      </c>
      <c r="AO56" s="43" t="s">
        <v>249</v>
      </c>
      <c r="AP56" s="44" t="s">
        <v>2323</v>
      </c>
      <c r="AQ56" t="s">
        <v>254</v>
      </c>
      <c r="AR56" t="s">
        <v>252</v>
      </c>
      <c r="AS56" t="s">
        <v>249</v>
      </c>
      <c r="AT56" t="s">
        <v>249</v>
      </c>
      <c r="AU56" t="s">
        <v>249</v>
      </c>
      <c r="AV56" t="s">
        <v>249</v>
      </c>
      <c r="AW56" t="s">
        <v>249</v>
      </c>
      <c r="AX56" s="43" t="s">
        <v>249</v>
      </c>
      <c r="AY56" s="44" t="s">
        <v>2322</v>
      </c>
      <c r="AZ56" t="s">
        <v>254</v>
      </c>
      <c r="BA56" t="s">
        <v>252</v>
      </c>
      <c r="BB56" t="s">
        <v>249</v>
      </c>
      <c r="BC56" t="s">
        <v>249</v>
      </c>
      <c r="BD56" t="s">
        <v>249</v>
      </c>
      <c r="BE56" t="s">
        <v>249</v>
      </c>
      <c r="BF56" t="s">
        <v>249</v>
      </c>
      <c r="BG56" s="43" t="s">
        <v>249</v>
      </c>
      <c r="BH56" s="44" t="s">
        <v>255</v>
      </c>
      <c r="BI56" t="s">
        <v>254</v>
      </c>
      <c r="BJ56" t="s">
        <v>252</v>
      </c>
      <c r="BK56" t="s">
        <v>249</v>
      </c>
      <c r="BL56" t="s">
        <v>249</v>
      </c>
      <c r="BM56" t="s">
        <v>249</v>
      </c>
      <c r="BN56" t="s">
        <v>249</v>
      </c>
      <c r="BO56" t="s">
        <v>249</v>
      </c>
      <c r="BP56" s="43" t="s">
        <v>249</v>
      </c>
      <c r="BQ56" t="s">
        <v>255</v>
      </c>
      <c r="BR56" t="s">
        <v>254</v>
      </c>
      <c r="BS56" t="s">
        <v>252</v>
      </c>
      <c r="BT56" t="s">
        <v>249</v>
      </c>
      <c r="BU56" t="s">
        <v>249</v>
      </c>
      <c r="BV56" t="s">
        <v>249</v>
      </c>
      <c r="BW56" t="s">
        <v>249</v>
      </c>
      <c r="BX56" t="s">
        <v>249</v>
      </c>
      <c r="BY56" s="43" t="s">
        <v>249</v>
      </c>
      <c r="BZ56" s="44" t="s">
        <v>2321</v>
      </c>
      <c r="CA56" t="s">
        <v>254</v>
      </c>
      <c r="CB56" t="s">
        <v>252</v>
      </c>
      <c r="CC56" t="s">
        <v>249</v>
      </c>
      <c r="CD56" t="s">
        <v>249</v>
      </c>
      <c r="CE56" t="s">
        <v>249</v>
      </c>
      <c r="CF56" t="s">
        <v>249</v>
      </c>
      <c r="CG56" t="s">
        <v>249</v>
      </c>
      <c r="CH56" s="43" t="s">
        <v>249</v>
      </c>
      <c r="CI56" s="44" t="s">
        <v>2320</v>
      </c>
      <c r="CJ56" t="s">
        <v>254</v>
      </c>
      <c r="CK56" t="s">
        <v>252</v>
      </c>
      <c r="CL56" t="s">
        <v>249</v>
      </c>
      <c r="CM56" t="s">
        <v>249</v>
      </c>
      <c r="CN56" t="s">
        <v>249</v>
      </c>
      <c r="CO56" t="s">
        <v>249</v>
      </c>
      <c r="CP56" t="s">
        <v>249</v>
      </c>
      <c r="CQ56" s="43" t="s">
        <v>249</v>
      </c>
      <c r="CR56" s="44" t="s">
        <v>2319</v>
      </c>
      <c r="CS56" t="s">
        <v>254</v>
      </c>
      <c r="CT56" t="s">
        <v>252</v>
      </c>
      <c r="CU56" t="s">
        <v>249</v>
      </c>
      <c r="CV56" t="s">
        <v>249</v>
      </c>
      <c r="CW56" t="s">
        <v>249</v>
      </c>
      <c r="CX56" t="s">
        <v>249</v>
      </c>
      <c r="CY56" t="s">
        <v>249</v>
      </c>
      <c r="CZ56" s="43" t="s">
        <v>249</v>
      </c>
      <c r="DA56" s="44" t="s">
        <v>2318</v>
      </c>
      <c r="DB56" t="s">
        <v>254</v>
      </c>
      <c r="DC56" t="s">
        <v>252</v>
      </c>
      <c r="DD56" t="s">
        <v>249</v>
      </c>
      <c r="DE56" t="s">
        <v>249</v>
      </c>
      <c r="DF56" t="s">
        <v>249</v>
      </c>
      <c r="DG56" t="s">
        <v>249</v>
      </c>
      <c r="DH56" t="s">
        <v>249</v>
      </c>
      <c r="DI56" s="43" t="s">
        <v>249</v>
      </c>
      <c r="DJ56" s="44" t="s">
        <v>255</v>
      </c>
      <c r="DK56" t="s">
        <v>254</v>
      </c>
      <c r="DL56" t="s">
        <v>252</v>
      </c>
      <c r="DM56" t="s">
        <v>249</v>
      </c>
      <c r="DN56" t="s">
        <v>249</v>
      </c>
      <c r="DO56" t="s">
        <v>249</v>
      </c>
      <c r="DP56" t="s">
        <v>249</v>
      </c>
      <c r="DQ56" t="s">
        <v>249</v>
      </c>
      <c r="DR56" s="43" t="s">
        <v>249</v>
      </c>
      <c r="DS56" s="44" t="s">
        <v>255</v>
      </c>
      <c r="DT56" t="s">
        <v>254</v>
      </c>
      <c r="DU56" t="s">
        <v>252</v>
      </c>
      <c r="DV56" t="s">
        <v>249</v>
      </c>
      <c r="DW56" t="s">
        <v>249</v>
      </c>
      <c r="DX56" t="s">
        <v>249</v>
      </c>
      <c r="DY56" t="s">
        <v>249</v>
      </c>
      <c r="DZ56" t="s">
        <v>249</v>
      </c>
      <c r="EA56" s="43" t="s">
        <v>249</v>
      </c>
      <c r="EB56" s="44" t="s">
        <v>2317</v>
      </c>
      <c r="EC56" t="s">
        <v>2316</v>
      </c>
      <c r="ED56" t="s">
        <v>251</v>
      </c>
      <c r="EE56" t="s">
        <v>250</v>
      </c>
      <c r="EF56" t="s">
        <v>250</v>
      </c>
      <c r="EG56" t="s">
        <v>250</v>
      </c>
      <c r="EH56" t="s">
        <v>249</v>
      </c>
      <c r="EI56" t="s">
        <v>249</v>
      </c>
      <c r="EJ56" s="43" t="s">
        <v>249</v>
      </c>
      <c r="EK56" s="44" t="s">
        <v>2315</v>
      </c>
      <c r="EL56" t="s">
        <v>2313</v>
      </c>
      <c r="EM56" t="s">
        <v>252</v>
      </c>
      <c r="EN56" t="s">
        <v>249</v>
      </c>
      <c r="EO56" t="s">
        <v>249</v>
      </c>
      <c r="EP56" t="s">
        <v>249</v>
      </c>
      <c r="EQ56" t="s">
        <v>249</v>
      </c>
      <c r="ER56" t="s">
        <v>249</v>
      </c>
      <c r="ES56" s="43" t="s">
        <v>249</v>
      </c>
      <c r="ET56" s="44" t="s">
        <v>2314</v>
      </c>
      <c r="EU56" t="s">
        <v>2313</v>
      </c>
      <c r="EV56" t="s">
        <v>252</v>
      </c>
      <c r="EW56" t="s">
        <v>249</v>
      </c>
      <c r="EX56" t="s">
        <v>249</v>
      </c>
      <c r="EY56" t="s">
        <v>249</v>
      </c>
      <c r="EZ56" t="s">
        <v>249</v>
      </c>
      <c r="FA56" t="s">
        <v>249</v>
      </c>
      <c r="FB56" s="43" t="s">
        <v>249</v>
      </c>
      <c r="FC56" s="44" t="s">
        <v>2312</v>
      </c>
      <c r="FD56" t="s">
        <v>2311</v>
      </c>
      <c r="FE56" t="s">
        <v>252</v>
      </c>
      <c r="FF56" t="s">
        <v>249</v>
      </c>
      <c r="FG56" t="s">
        <v>249</v>
      </c>
      <c r="FH56" t="s">
        <v>249</v>
      </c>
      <c r="FI56" t="s">
        <v>249</v>
      </c>
      <c r="FJ56" t="s">
        <v>249</v>
      </c>
      <c r="FK56" s="43" t="s">
        <v>249</v>
      </c>
    </row>
    <row r="57" spans="1:167" x14ac:dyDescent="0.2">
      <c r="A57" t="s">
        <v>4542</v>
      </c>
      <c r="B57">
        <v>2011</v>
      </c>
      <c r="C57" t="s">
        <v>3568</v>
      </c>
      <c r="D57" t="s">
        <v>249</v>
      </c>
      <c r="E57" t="b">
        <v>0</v>
      </c>
      <c r="F57" s="44" t="s">
        <v>2310</v>
      </c>
      <c r="G57" t="s">
        <v>254</v>
      </c>
      <c r="H57" t="s">
        <v>252</v>
      </c>
      <c r="I57" t="s">
        <v>249</v>
      </c>
      <c r="J57" t="s">
        <v>249</v>
      </c>
      <c r="K57" t="s">
        <v>249</v>
      </c>
      <c r="L57" t="s">
        <v>249</v>
      </c>
      <c r="M57" t="s">
        <v>249</v>
      </c>
      <c r="N57" s="43" t="s">
        <v>249</v>
      </c>
      <c r="O57" s="44" t="s">
        <v>2309</v>
      </c>
      <c r="P57" t="s">
        <v>254</v>
      </c>
      <c r="Q57" t="s">
        <v>252</v>
      </c>
      <c r="R57" t="s">
        <v>249</v>
      </c>
      <c r="S57" t="s">
        <v>249</v>
      </c>
      <c r="T57" t="s">
        <v>249</v>
      </c>
      <c r="U57" t="s">
        <v>249</v>
      </c>
      <c r="V57" t="s">
        <v>249</v>
      </c>
      <c r="W57" s="43" t="s">
        <v>249</v>
      </c>
      <c r="X57" s="44" t="s">
        <v>2308</v>
      </c>
      <c r="Y57" t="s">
        <v>254</v>
      </c>
      <c r="Z57" t="s">
        <v>252</v>
      </c>
      <c r="AA57" t="s">
        <v>249</v>
      </c>
      <c r="AB57" t="s">
        <v>249</v>
      </c>
      <c r="AC57" t="s">
        <v>249</v>
      </c>
      <c r="AD57" t="s">
        <v>249</v>
      </c>
      <c r="AE57" t="s">
        <v>249</v>
      </c>
      <c r="AF57" s="43" t="s">
        <v>249</v>
      </c>
      <c r="AG57" s="44" t="s">
        <v>2307</v>
      </c>
      <c r="AH57" t="s">
        <v>254</v>
      </c>
      <c r="AI57" t="s">
        <v>252</v>
      </c>
      <c r="AJ57" t="s">
        <v>249</v>
      </c>
      <c r="AK57" t="s">
        <v>249</v>
      </c>
      <c r="AL57" t="s">
        <v>249</v>
      </c>
      <c r="AM57" t="s">
        <v>249</v>
      </c>
      <c r="AN57" t="s">
        <v>249</v>
      </c>
      <c r="AO57" s="43" t="s">
        <v>249</v>
      </c>
      <c r="AP57" s="44" t="s">
        <v>2306</v>
      </c>
      <c r="AQ57" t="s">
        <v>254</v>
      </c>
      <c r="AR57" t="s">
        <v>252</v>
      </c>
      <c r="AS57" t="s">
        <v>249</v>
      </c>
      <c r="AT57" t="s">
        <v>249</v>
      </c>
      <c r="AU57" t="s">
        <v>249</v>
      </c>
      <c r="AV57" t="s">
        <v>249</v>
      </c>
      <c r="AW57" t="s">
        <v>249</v>
      </c>
      <c r="AX57" s="43" t="s">
        <v>249</v>
      </c>
      <c r="AY57" s="44" t="s">
        <v>2305</v>
      </c>
      <c r="AZ57" t="s">
        <v>254</v>
      </c>
      <c r="BA57" t="s">
        <v>252</v>
      </c>
      <c r="BB57" t="s">
        <v>249</v>
      </c>
      <c r="BC57" t="s">
        <v>249</v>
      </c>
      <c r="BD57" t="s">
        <v>249</v>
      </c>
      <c r="BE57" t="s">
        <v>249</v>
      </c>
      <c r="BF57" t="s">
        <v>249</v>
      </c>
      <c r="BG57" s="43" t="s">
        <v>249</v>
      </c>
      <c r="BH57" s="44" t="s">
        <v>255</v>
      </c>
      <c r="BI57" t="s">
        <v>254</v>
      </c>
      <c r="BJ57" t="s">
        <v>252</v>
      </c>
      <c r="BK57" t="s">
        <v>249</v>
      </c>
      <c r="BL57" t="s">
        <v>249</v>
      </c>
      <c r="BM57" t="s">
        <v>249</v>
      </c>
      <c r="BN57" t="s">
        <v>249</v>
      </c>
      <c r="BO57" t="s">
        <v>249</v>
      </c>
      <c r="BP57" s="43" t="s">
        <v>249</v>
      </c>
      <c r="BQ57" t="s">
        <v>296</v>
      </c>
      <c r="BR57" t="s">
        <v>254</v>
      </c>
      <c r="BS57" t="s">
        <v>251</v>
      </c>
      <c r="BT57" t="s">
        <v>250</v>
      </c>
      <c r="BU57" t="s">
        <v>250</v>
      </c>
      <c r="BV57" t="s">
        <v>250</v>
      </c>
      <c r="BW57" t="s">
        <v>249</v>
      </c>
      <c r="BX57" t="s">
        <v>249</v>
      </c>
      <c r="BY57" s="43" t="s">
        <v>249</v>
      </c>
      <c r="BZ57" s="44" t="s">
        <v>2304</v>
      </c>
      <c r="CA57" t="s">
        <v>254</v>
      </c>
      <c r="CB57" t="s">
        <v>252</v>
      </c>
      <c r="CC57" t="s">
        <v>249</v>
      </c>
      <c r="CD57" t="s">
        <v>249</v>
      </c>
      <c r="CE57" t="s">
        <v>249</v>
      </c>
      <c r="CF57" t="s">
        <v>249</v>
      </c>
      <c r="CG57" t="s">
        <v>249</v>
      </c>
      <c r="CH57" s="43" t="s">
        <v>249</v>
      </c>
      <c r="CI57" s="44" t="s">
        <v>2303</v>
      </c>
      <c r="CJ57" t="s">
        <v>254</v>
      </c>
      <c r="CK57" t="s">
        <v>252</v>
      </c>
      <c r="CL57" t="s">
        <v>249</v>
      </c>
      <c r="CM57" t="s">
        <v>249</v>
      </c>
      <c r="CN57" t="s">
        <v>249</v>
      </c>
      <c r="CO57" t="s">
        <v>249</v>
      </c>
      <c r="CP57" t="s">
        <v>249</v>
      </c>
      <c r="CQ57" s="43" t="s">
        <v>249</v>
      </c>
      <c r="CR57" s="44" t="s">
        <v>2302</v>
      </c>
      <c r="CS57" t="s">
        <v>254</v>
      </c>
      <c r="CT57" t="s">
        <v>252</v>
      </c>
      <c r="CU57" t="s">
        <v>249</v>
      </c>
      <c r="CV57" t="s">
        <v>249</v>
      </c>
      <c r="CW57" t="s">
        <v>249</v>
      </c>
      <c r="CX57" t="s">
        <v>249</v>
      </c>
      <c r="CY57" t="s">
        <v>249</v>
      </c>
      <c r="CZ57" s="43" t="s">
        <v>249</v>
      </c>
      <c r="DA57" s="44" t="s">
        <v>2301</v>
      </c>
      <c r="DB57" t="s">
        <v>254</v>
      </c>
      <c r="DC57" t="s">
        <v>252</v>
      </c>
      <c r="DD57" t="s">
        <v>249</v>
      </c>
      <c r="DE57" t="s">
        <v>249</v>
      </c>
      <c r="DF57" t="s">
        <v>249</v>
      </c>
      <c r="DG57" t="s">
        <v>249</v>
      </c>
      <c r="DH57" t="s">
        <v>249</v>
      </c>
      <c r="DI57" s="43" t="s">
        <v>249</v>
      </c>
      <c r="DJ57" s="44" t="s">
        <v>255</v>
      </c>
      <c r="DK57" t="s">
        <v>254</v>
      </c>
      <c r="DL57" t="s">
        <v>252</v>
      </c>
      <c r="DM57" t="s">
        <v>249</v>
      </c>
      <c r="DN57" t="s">
        <v>249</v>
      </c>
      <c r="DO57" t="s">
        <v>249</v>
      </c>
      <c r="DP57" t="s">
        <v>249</v>
      </c>
      <c r="DQ57" t="s">
        <v>249</v>
      </c>
      <c r="DR57" s="43" t="s">
        <v>249</v>
      </c>
      <c r="DS57" s="44" t="s">
        <v>255</v>
      </c>
      <c r="DT57" t="s">
        <v>254</v>
      </c>
      <c r="DU57" t="s">
        <v>252</v>
      </c>
      <c r="DV57" t="s">
        <v>249</v>
      </c>
      <c r="DW57" t="s">
        <v>249</v>
      </c>
      <c r="DX57" t="s">
        <v>249</v>
      </c>
      <c r="DY57" t="s">
        <v>249</v>
      </c>
      <c r="DZ57" t="s">
        <v>249</v>
      </c>
      <c r="EA57" s="43" t="s">
        <v>249</v>
      </c>
      <c r="EB57" s="44" t="s">
        <v>2300</v>
      </c>
      <c r="EC57" t="s">
        <v>2299</v>
      </c>
      <c r="ED57" t="s">
        <v>253</v>
      </c>
      <c r="EE57" t="s">
        <v>250</v>
      </c>
      <c r="EF57" t="s">
        <v>250</v>
      </c>
      <c r="EG57" t="s">
        <v>250</v>
      </c>
      <c r="EH57" t="s">
        <v>250</v>
      </c>
      <c r="EI57" t="s">
        <v>249</v>
      </c>
      <c r="EJ57" s="43" t="s">
        <v>249</v>
      </c>
      <c r="EK57" s="44" t="s">
        <v>2298</v>
      </c>
      <c r="EL57" t="s">
        <v>2296</v>
      </c>
      <c r="EM57" t="s">
        <v>251</v>
      </c>
      <c r="EN57" t="s">
        <v>250</v>
      </c>
      <c r="EO57" t="s">
        <v>250</v>
      </c>
      <c r="EP57" t="s">
        <v>250</v>
      </c>
      <c r="EQ57" t="s">
        <v>249</v>
      </c>
      <c r="ER57" t="s">
        <v>249</v>
      </c>
      <c r="ES57" s="43" t="s">
        <v>249</v>
      </c>
      <c r="ET57" s="44" t="s">
        <v>2297</v>
      </c>
      <c r="EU57" t="s">
        <v>2296</v>
      </c>
      <c r="EV57" t="s">
        <v>252</v>
      </c>
      <c r="EW57" t="s">
        <v>249</v>
      </c>
      <c r="EX57" t="s">
        <v>249</v>
      </c>
      <c r="EY57" t="s">
        <v>249</v>
      </c>
      <c r="EZ57" t="s">
        <v>249</v>
      </c>
      <c r="FA57" t="s">
        <v>249</v>
      </c>
      <c r="FB57" s="43" t="s">
        <v>249</v>
      </c>
      <c r="FC57" s="44" t="s">
        <v>2295</v>
      </c>
      <c r="FD57" t="s">
        <v>2294</v>
      </c>
      <c r="FE57" t="s">
        <v>252</v>
      </c>
      <c r="FF57" t="s">
        <v>249</v>
      </c>
      <c r="FG57" t="s">
        <v>249</v>
      </c>
      <c r="FH57" t="s">
        <v>249</v>
      </c>
      <c r="FI57" t="s">
        <v>249</v>
      </c>
      <c r="FJ57" t="s">
        <v>249</v>
      </c>
      <c r="FK57" s="43" t="s">
        <v>249</v>
      </c>
    </row>
    <row r="58" spans="1:167" x14ac:dyDescent="0.2">
      <c r="A58" t="s">
        <v>4543</v>
      </c>
      <c r="B58">
        <v>2006</v>
      </c>
      <c r="C58" t="s">
        <v>3569</v>
      </c>
      <c r="D58" t="s">
        <v>249</v>
      </c>
      <c r="E58" t="b">
        <v>0</v>
      </c>
      <c r="F58" s="44" t="s">
        <v>2293</v>
      </c>
      <c r="G58" t="s">
        <v>254</v>
      </c>
      <c r="H58" t="s">
        <v>252</v>
      </c>
      <c r="I58" t="s">
        <v>249</v>
      </c>
      <c r="J58" t="s">
        <v>249</v>
      </c>
      <c r="K58" t="s">
        <v>249</v>
      </c>
      <c r="L58" t="s">
        <v>249</v>
      </c>
      <c r="M58" t="s">
        <v>249</v>
      </c>
      <c r="N58" s="43" t="s">
        <v>249</v>
      </c>
      <c r="O58" s="44" t="s">
        <v>2292</v>
      </c>
      <c r="P58" t="s">
        <v>254</v>
      </c>
      <c r="Q58" t="s">
        <v>252</v>
      </c>
      <c r="R58" t="s">
        <v>249</v>
      </c>
      <c r="S58" t="s">
        <v>249</v>
      </c>
      <c r="T58" t="s">
        <v>249</v>
      </c>
      <c r="U58" t="s">
        <v>249</v>
      </c>
      <c r="V58" t="s">
        <v>249</v>
      </c>
      <c r="W58" s="43" t="s">
        <v>249</v>
      </c>
      <c r="X58" s="44" t="s">
        <v>2291</v>
      </c>
      <c r="Y58" t="s">
        <v>254</v>
      </c>
      <c r="Z58" t="s">
        <v>252</v>
      </c>
      <c r="AA58" t="s">
        <v>249</v>
      </c>
      <c r="AB58" t="s">
        <v>249</v>
      </c>
      <c r="AC58" t="s">
        <v>249</v>
      </c>
      <c r="AD58" t="s">
        <v>249</v>
      </c>
      <c r="AE58" t="s">
        <v>249</v>
      </c>
      <c r="AF58" s="43" t="s">
        <v>249</v>
      </c>
      <c r="AG58" s="44" t="s">
        <v>2290</v>
      </c>
      <c r="AH58" t="s">
        <v>254</v>
      </c>
      <c r="AI58" t="s">
        <v>252</v>
      </c>
      <c r="AJ58" t="s">
        <v>249</v>
      </c>
      <c r="AK58" t="s">
        <v>249</v>
      </c>
      <c r="AL58" t="s">
        <v>249</v>
      </c>
      <c r="AM58" t="s">
        <v>249</v>
      </c>
      <c r="AN58" t="s">
        <v>249</v>
      </c>
      <c r="AO58" s="43" t="s">
        <v>249</v>
      </c>
      <c r="AP58" s="44" t="s">
        <v>2289</v>
      </c>
      <c r="AQ58" t="s">
        <v>254</v>
      </c>
      <c r="AR58" t="s">
        <v>252</v>
      </c>
      <c r="AS58" t="s">
        <v>249</v>
      </c>
      <c r="AT58" t="s">
        <v>249</v>
      </c>
      <c r="AU58" t="s">
        <v>249</v>
      </c>
      <c r="AV58" t="s">
        <v>249</v>
      </c>
      <c r="AW58" t="s">
        <v>249</v>
      </c>
      <c r="AX58" s="43" t="s">
        <v>249</v>
      </c>
      <c r="AY58" s="44" t="s">
        <v>2288</v>
      </c>
      <c r="AZ58" t="s">
        <v>254</v>
      </c>
      <c r="BA58" t="s">
        <v>252</v>
      </c>
      <c r="BB58" t="s">
        <v>249</v>
      </c>
      <c r="BC58" t="s">
        <v>249</v>
      </c>
      <c r="BD58" t="s">
        <v>249</v>
      </c>
      <c r="BE58" t="s">
        <v>249</v>
      </c>
      <c r="BF58" t="s">
        <v>249</v>
      </c>
      <c r="BG58" s="43" t="s">
        <v>249</v>
      </c>
      <c r="BH58" s="44" t="s">
        <v>255</v>
      </c>
      <c r="BI58" t="s">
        <v>254</v>
      </c>
      <c r="BJ58" t="s">
        <v>252</v>
      </c>
      <c r="BK58" t="s">
        <v>249</v>
      </c>
      <c r="BL58" t="s">
        <v>249</v>
      </c>
      <c r="BM58" t="s">
        <v>249</v>
      </c>
      <c r="BN58" t="s">
        <v>249</v>
      </c>
      <c r="BO58" t="s">
        <v>249</v>
      </c>
      <c r="BP58" s="43" t="s">
        <v>249</v>
      </c>
      <c r="BQ58" t="s">
        <v>255</v>
      </c>
      <c r="BR58" t="s">
        <v>254</v>
      </c>
      <c r="BS58" t="s">
        <v>252</v>
      </c>
      <c r="BT58" t="s">
        <v>249</v>
      </c>
      <c r="BU58" t="s">
        <v>249</v>
      </c>
      <c r="BV58" t="s">
        <v>249</v>
      </c>
      <c r="BW58" t="s">
        <v>249</v>
      </c>
      <c r="BX58" t="s">
        <v>249</v>
      </c>
      <c r="BY58" s="43" t="s">
        <v>249</v>
      </c>
      <c r="BZ58" s="44" t="s">
        <v>2287</v>
      </c>
      <c r="CA58" t="s">
        <v>254</v>
      </c>
      <c r="CB58" t="s">
        <v>252</v>
      </c>
      <c r="CC58" t="s">
        <v>249</v>
      </c>
      <c r="CD58" t="s">
        <v>249</v>
      </c>
      <c r="CE58" t="s">
        <v>249</v>
      </c>
      <c r="CF58" t="s">
        <v>249</v>
      </c>
      <c r="CG58" t="s">
        <v>249</v>
      </c>
      <c r="CH58" s="43" t="s">
        <v>249</v>
      </c>
      <c r="CI58" s="44" t="s">
        <v>2286</v>
      </c>
      <c r="CJ58" t="s">
        <v>254</v>
      </c>
      <c r="CK58" t="s">
        <v>252</v>
      </c>
      <c r="CL58" t="s">
        <v>249</v>
      </c>
      <c r="CM58" t="s">
        <v>249</v>
      </c>
      <c r="CN58" t="s">
        <v>249</v>
      </c>
      <c r="CO58" t="s">
        <v>249</v>
      </c>
      <c r="CP58" t="s">
        <v>249</v>
      </c>
      <c r="CQ58" s="43" t="s">
        <v>249</v>
      </c>
      <c r="CR58" s="44" t="s">
        <v>2285</v>
      </c>
      <c r="CS58" t="s">
        <v>254</v>
      </c>
      <c r="CT58" t="s">
        <v>252</v>
      </c>
      <c r="CU58" t="s">
        <v>249</v>
      </c>
      <c r="CV58" t="s">
        <v>249</v>
      </c>
      <c r="CW58" t="s">
        <v>249</v>
      </c>
      <c r="CX58" t="s">
        <v>249</v>
      </c>
      <c r="CY58" t="s">
        <v>249</v>
      </c>
      <c r="CZ58" s="43" t="s">
        <v>249</v>
      </c>
      <c r="DA58" s="44" t="s">
        <v>2284</v>
      </c>
      <c r="DB58" t="s">
        <v>254</v>
      </c>
      <c r="DC58" t="s">
        <v>252</v>
      </c>
      <c r="DD58" t="s">
        <v>249</v>
      </c>
      <c r="DE58" t="s">
        <v>249</v>
      </c>
      <c r="DF58" t="s">
        <v>249</v>
      </c>
      <c r="DG58" t="s">
        <v>249</v>
      </c>
      <c r="DH58" t="s">
        <v>249</v>
      </c>
      <c r="DI58" s="43" t="s">
        <v>249</v>
      </c>
      <c r="DJ58" s="44" t="s">
        <v>255</v>
      </c>
      <c r="DK58" t="s">
        <v>254</v>
      </c>
      <c r="DL58" t="s">
        <v>252</v>
      </c>
      <c r="DM58" t="s">
        <v>249</v>
      </c>
      <c r="DN58" t="s">
        <v>249</v>
      </c>
      <c r="DO58" t="s">
        <v>249</v>
      </c>
      <c r="DP58" t="s">
        <v>249</v>
      </c>
      <c r="DQ58" t="s">
        <v>249</v>
      </c>
      <c r="DR58" s="43" t="s">
        <v>249</v>
      </c>
      <c r="DS58" s="44" t="s">
        <v>255</v>
      </c>
      <c r="DT58" t="s">
        <v>254</v>
      </c>
      <c r="DU58" t="s">
        <v>252</v>
      </c>
      <c r="DV58" t="s">
        <v>249</v>
      </c>
      <c r="DW58" t="s">
        <v>249</v>
      </c>
      <c r="DX58" t="s">
        <v>249</v>
      </c>
      <c r="DY58" t="s">
        <v>249</v>
      </c>
      <c r="DZ58" t="s">
        <v>249</v>
      </c>
      <c r="EA58" s="43" t="s">
        <v>249</v>
      </c>
      <c r="EB58" s="44" t="s">
        <v>2283</v>
      </c>
      <c r="EC58" t="s">
        <v>2282</v>
      </c>
      <c r="ED58" t="s">
        <v>252</v>
      </c>
      <c r="EE58" t="s">
        <v>249</v>
      </c>
      <c r="EF58" t="s">
        <v>249</v>
      </c>
      <c r="EG58" t="s">
        <v>249</v>
      </c>
      <c r="EH58" t="s">
        <v>249</v>
      </c>
      <c r="EI58" t="s">
        <v>249</v>
      </c>
      <c r="EJ58" s="43" t="s">
        <v>249</v>
      </c>
      <c r="EK58" s="44" t="s">
        <v>2281</v>
      </c>
      <c r="EL58" t="s">
        <v>2279</v>
      </c>
      <c r="EM58" t="s">
        <v>252</v>
      </c>
      <c r="EN58" t="s">
        <v>249</v>
      </c>
      <c r="EO58" t="s">
        <v>249</v>
      </c>
      <c r="EP58" t="s">
        <v>249</v>
      </c>
      <c r="EQ58" t="s">
        <v>249</v>
      </c>
      <c r="ER58" t="s">
        <v>249</v>
      </c>
      <c r="ES58" s="43" t="s">
        <v>249</v>
      </c>
      <c r="ET58" s="44" t="s">
        <v>2280</v>
      </c>
      <c r="EU58" t="s">
        <v>2279</v>
      </c>
      <c r="EV58" t="s">
        <v>252</v>
      </c>
      <c r="EW58" t="s">
        <v>249</v>
      </c>
      <c r="EX58" t="s">
        <v>249</v>
      </c>
      <c r="EY58" t="s">
        <v>249</v>
      </c>
      <c r="EZ58" t="s">
        <v>249</v>
      </c>
      <c r="FA58" t="s">
        <v>249</v>
      </c>
      <c r="FB58" s="43" t="s">
        <v>249</v>
      </c>
      <c r="FC58" s="44" t="s">
        <v>2278</v>
      </c>
      <c r="FD58" t="s">
        <v>2277</v>
      </c>
      <c r="FE58" t="s">
        <v>252</v>
      </c>
      <c r="FF58" t="s">
        <v>249</v>
      </c>
      <c r="FG58" t="s">
        <v>249</v>
      </c>
      <c r="FH58" t="s">
        <v>249</v>
      </c>
      <c r="FI58" t="s">
        <v>249</v>
      </c>
      <c r="FJ58" t="s">
        <v>249</v>
      </c>
      <c r="FK58" s="43" t="s">
        <v>249</v>
      </c>
    </row>
    <row r="59" spans="1:167" x14ac:dyDescent="0.2">
      <c r="A59" t="s">
        <v>4544</v>
      </c>
      <c r="B59">
        <v>2007</v>
      </c>
      <c r="C59" t="s">
        <v>3570</v>
      </c>
      <c r="D59" t="s">
        <v>249</v>
      </c>
      <c r="E59" t="b">
        <v>0</v>
      </c>
      <c r="F59" s="44" t="s">
        <v>2276</v>
      </c>
      <c r="G59" t="s">
        <v>254</v>
      </c>
      <c r="H59" t="s">
        <v>252</v>
      </c>
      <c r="I59" t="s">
        <v>249</v>
      </c>
      <c r="J59" t="s">
        <v>249</v>
      </c>
      <c r="K59" t="s">
        <v>249</v>
      </c>
      <c r="L59" t="s">
        <v>249</v>
      </c>
      <c r="M59" t="s">
        <v>249</v>
      </c>
      <c r="N59" s="43" t="s">
        <v>249</v>
      </c>
      <c r="O59" s="44" t="s">
        <v>2275</v>
      </c>
      <c r="P59" t="s">
        <v>254</v>
      </c>
      <c r="Q59" t="s">
        <v>251</v>
      </c>
      <c r="R59" t="s">
        <v>250</v>
      </c>
      <c r="S59" t="s">
        <v>250</v>
      </c>
      <c r="T59" t="s">
        <v>250</v>
      </c>
      <c r="U59" t="s">
        <v>249</v>
      </c>
      <c r="V59" t="s">
        <v>249</v>
      </c>
      <c r="W59" s="43" t="s">
        <v>249</v>
      </c>
      <c r="X59" s="44" t="s">
        <v>2274</v>
      </c>
      <c r="Y59" t="s">
        <v>254</v>
      </c>
      <c r="Z59" t="s">
        <v>252</v>
      </c>
      <c r="AA59" t="s">
        <v>249</v>
      </c>
      <c r="AB59" t="s">
        <v>249</v>
      </c>
      <c r="AC59" t="s">
        <v>249</v>
      </c>
      <c r="AD59" t="s">
        <v>249</v>
      </c>
      <c r="AE59" t="s">
        <v>249</v>
      </c>
      <c r="AF59" s="43" t="s">
        <v>249</v>
      </c>
      <c r="AG59" s="44" t="s">
        <v>2273</v>
      </c>
      <c r="AH59" t="s">
        <v>254</v>
      </c>
      <c r="AI59" t="s">
        <v>252</v>
      </c>
      <c r="AJ59" t="s">
        <v>249</v>
      </c>
      <c r="AK59" t="s">
        <v>249</v>
      </c>
      <c r="AL59" t="s">
        <v>249</v>
      </c>
      <c r="AM59" t="s">
        <v>249</v>
      </c>
      <c r="AN59" t="s">
        <v>249</v>
      </c>
      <c r="AO59" s="43" t="s">
        <v>249</v>
      </c>
      <c r="AP59" s="44" t="s">
        <v>2272</v>
      </c>
      <c r="AQ59" t="s">
        <v>254</v>
      </c>
      <c r="AR59" t="s">
        <v>252</v>
      </c>
      <c r="AS59" t="s">
        <v>249</v>
      </c>
      <c r="AT59" t="s">
        <v>249</v>
      </c>
      <c r="AU59" t="s">
        <v>249</v>
      </c>
      <c r="AV59" t="s">
        <v>249</v>
      </c>
      <c r="AW59" t="s">
        <v>249</v>
      </c>
      <c r="AX59" s="43" t="s">
        <v>249</v>
      </c>
      <c r="AY59" s="44" t="s">
        <v>2271</v>
      </c>
      <c r="AZ59" t="s">
        <v>254</v>
      </c>
      <c r="BA59" t="s">
        <v>252</v>
      </c>
      <c r="BB59" t="s">
        <v>249</v>
      </c>
      <c r="BC59" t="s">
        <v>249</v>
      </c>
      <c r="BD59" t="s">
        <v>249</v>
      </c>
      <c r="BE59" t="s">
        <v>249</v>
      </c>
      <c r="BF59" t="s">
        <v>249</v>
      </c>
      <c r="BG59" s="43" t="s">
        <v>249</v>
      </c>
      <c r="BH59" s="44" t="s">
        <v>255</v>
      </c>
      <c r="BI59" t="s">
        <v>254</v>
      </c>
      <c r="BJ59" t="s">
        <v>252</v>
      </c>
      <c r="BK59" t="s">
        <v>249</v>
      </c>
      <c r="BL59" t="s">
        <v>249</v>
      </c>
      <c r="BM59" t="s">
        <v>249</v>
      </c>
      <c r="BN59" t="s">
        <v>249</v>
      </c>
      <c r="BO59" t="s">
        <v>249</v>
      </c>
      <c r="BP59" s="43" t="s">
        <v>249</v>
      </c>
      <c r="BQ59" t="s">
        <v>296</v>
      </c>
      <c r="BR59" t="s">
        <v>254</v>
      </c>
      <c r="BS59" t="s">
        <v>251</v>
      </c>
      <c r="BT59" t="s">
        <v>250</v>
      </c>
      <c r="BU59" t="s">
        <v>250</v>
      </c>
      <c r="BV59" t="s">
        <v>250</v>
      </c>
      <c r="BW59" t="s">
        <v>249</v>
      </c>
      <c r="BX59" t="s">
        <v>249</v>
      </c>
      <c r="BY59" s="43" t="s">
        <v>249</v>
      </c>
      <c r="BZ59" s="44" t="s">
        <v>2270</v>
      </c>
      <c r="CA59" t="s">
        <v>254</v>
      </c>
      <c r="CB59" t="s">
        <v>251</v>
      </c>
      <c r="CC59" t="s">
        <v>250</v>
      </c>
      <c r="CD59" t="s">
        <v>250</v>
      </c>
      <c r="CE59" t="s">
        <v>250</v>
      </c>
      <c r="CF59" t="s">
        <v>249</v>
      </c>
      <c r="CG59" t="s">
        <v>249</v>
      </c>
      <c r="CH59" s="43" t="s">
        <v>249</v>
      </c>
      <c r="CI59" s="44" t="s">
        <v>2269</v>
      </c>
      <c r="CJ59" t="s">
        <v>254</v>
      </c>
      <c r="CK59" t="s">
        <v>252</v>
      </c>
      <c r="CL59" t="s">
        <v>249</v>
      </c>
      <c r="CM59" t="s">
        <v>249</v>
      </c>
      <c r="CN59" t="s">
        <v>249</v>
      </c>
      <c r="CO59" t="s">
        <v>249</v>
      </c>
      <c r="CP59" t="s">
        <v>249</v>
      </c>
      <c r="CQ59" s="43" t="s">
        <v>249</v>
      </c>
      <c r="CR59" s="44" t="s">
        <v>2268</v>
      </c>
      <c r="CS59" t="s">
        <v>254</v>
      </c>
      <c r="CT59" t="s">
        <v>252</v>
      </c>
      <c r="CU59" t="s">
        <v>249</v>
      </c>
      <c r="CV59" t="s">
        <v>249</v>
      </c>
      <c r="CW59" t="s">
        <v>249</v>
      </c>
      <c r="CX59" t="s">
        <v>249</v>
      </c>
      <c r="CY59" t="s">
        <v>249</v>
      </c>
      <c r="CZ59" s="43" t="s">
        <v>249</v>
      </c>
      <c r="DA59" s="44" t="s">
        <v>2267</v>
      </c>
      <c r="DB59" t="s">
        <v>254</v>
      </c>
      <c r="DC59" t="s">
        <v>252</v>
      </c>
      <c r="DD59" t="s">
        <v>249</v>
      </c>
      <c r="DE59" t="s">
        <v>249</v>
      </c>
      <c r="DF59" t="s">
        <v>249</v>
      </c>
      <c r="DG59" t="s">
        <v>249</v>
      </c>
      <c r="DH59" t="s">
        <v>249</v>
      </c>
      <c r="DI59" s="43" t="s">
        <v>249</v>
      </c>
      <c r="DJ59" s="44" t="s">
        <v>296</v>
      </c>
      <c r="DK59" t="s">
        <v>254</v>
      </c>
      <c r="DL59" t="s">
        <v>251</v>
      </c>
      <c r="DM59" t="s">
        <v>250</v>
      </c>
      <c r="DN59" t="s">
        <v>250</v>
      </c>
      <c r="DO59" t="s">
        <v>250</v>
      </c>
      <c r="DP59" t="s">
        <v>249</v>
      </c>
      <c r="DQ59" t="s">
        <v>249</v>
      </c>
      <c r="DR59" s="43" t="s">
        <v>249</v>
      </c>
      <c r="DS59" s="44" t="s">
        <v>255</v>
      </c>
      <c r="DT59" t="s">
        <v>254</v>
      </c>
      <c r="DU59" t="s">
        <v>252</v>
      </c>
      <c r="DV59" t="s">
        <v>249</v>
      </c>
      <c r="DW59" t="s">
        <v>249</v>
      </c>
      <c r="DX59" t="s">
        <v>249</v>
      </c>
      <c r="DY59" t="s">
        <v>249</v>
      </c>
      <c r="DZ59" t="s">
        <v>249</v>
      </c>
      <c r="EA59" s="43" t="s">
        <v>249</v>
      </c>
      <c r="EB59" s="44" t="s">
        <v>2266</v>
      </c>
      <c r="EC59" t="s">
        <v>2265</v>
      </c>
      <c r="ED59" t="s">
        <v>253</v>
      </c>
      <c r="EE59" t="s">
        <v>250</v>
      </c>
      <c r="EF59" t="s">
        <v>250</v>
      </c>
      <c r="EG59" t="s">
        <v>250</v>
      </c>
      <c r="EH59" t="s">
        <v>250</v>
      </c>
      <c r="EI59" t="s">
        <v>249</v>
      </c>
      <c r="EJ59" s="43" t="s">
        <v>249</v>
      </c>
      <c r="EK59" s="44" t="s">
        <v>2264</v>
      </c>
      <c r="EL59" t="s">
        <v>2262</v>
      </c>
      <c r="EM59" t="s">
        <v>251</v>
      </c>
      <c r="EN59" t="s">
        <v>250</v>
      </c>
      <c r="EO59" t="s">
        <v>250</v>
      </c>
      <c r="EP59" t="s">
        <v>250</v>
      </c>
      <c r="EQ59" t="s">
        <v>249</v>
      </c>
      <c r="ER59" t="s">
        <v>249</v>
      </c>
      <c r="ES59" s="43" t="s">
        <v>249</v>
      </c>
      <c r="ET59" s="44" t="s">
        <v>2263</v>
      </c>
      <c r="EU59" t="s">
        <v>2262</v>
      </c>
      <c r="EV59" t="s">
        <v>251</v>
      </c>
      <c r="EW59" t="s">
        <v>250</v>
      </c>
      <c r="EX59" t="s">
        <v>250</v>
      </c>
      <c r="EY59" t="s">
        <v>250</v>
      </c>
      <c r="EZ59" t="s">
        <v>249</v>
      </c>
      <c r="FA59" t="s">
        <v>249</v>
      </c>
      <c r="FB59" s="43" t="s">
        <v>249</v>
      </c>
      <c r="FC59" s="44" t="s">
        <v>2261</v>
      </c>
      <c r="FD59" t="s">
        <v>2260</v>
      </c>
      <c r="FE59" t="s">
        <v>251</v>
      </c>
      <c r="FF59" t="s">
        <v>250</v>
      </c>
      <c r="FG59" t="s">
        <v>250</v>
      </c>
      <c r="FH59" t="s">
        <v>250</v>
      </c>
      <c r="FI59" t="s">
        <v>249</v>
      </c>
      <c r="FJ59" t="s">
        <v>249</v>
      </c>
      <c r="FK59" s="43" t="s">
        <v>249</v>
      </c>
    </row>
    <row r="60" spans="1:167" x14ac:dyDescent="0.2">
      <c r="A60" t="s">
        <v>4545</v>
      </c>
      <c r="B60">
        <v>2013</v>
      </c>
      <c r="C60" t="s">
        <v>3571</v>
      </c>
      <c r="D60" t="s">
        <v>249</v>
      </c>
      <c r="E60" t="b">
        <v>0</v>
      </c>
      <c r="F60" s="44" t="s">
        <v>2259</v>
      </c>
      <c r="G60" t="s">
        <v>254</v>
      </c>
      <c r="H60" t="s">
        <v>252</v>
      </c>
      <c r="I60" t="s">
        <v>249</v>
      </c>
      <c r="J60" t="s">
        <v>249</v>
      </c>
      <c r="K60" t="s">
        <v>249</v>
      </c>
      <c r="L60" t="s">
        <v>249</v>
      </c>
      <c r="M60" t="s">
        <v>249</v>
      </c>
      <c r="N60" s="43" t="s">
        <v>249</v>
      </c>
      <c r="O60" s="44" t="s">
        <v>2258</v>
      </c>
      <c r="P60" t="s">
        <v>254</v>
      </c>
      <c r="Q60" t="s">
        <v>252</v>
      </c>
      <c r="R60" t="s">
        <v>249</v>
      </c>
      <c r="S60" t="s">
        <v>249</v>
      </c>
      <c r="T60" t="s">
        <v>249</v>
      </c>
      <c r="U60" t="s">
        <v>249</v>
      </c>
      <c r="V60" t="s">
        <v>249</v>
      </c>
      <c r="W60" s="43" t="s">
        <v>249</v>
      </c>
      <c r="X60" s="44" t="s">
        <v>2257</v>
      </c>
      <c r="Y60" t="s">
        <v>254</v>
      </c>
      <c r="Z60" t="s">
        <v>252</v>
      </c>
      <c r="AA60" t="s">
        <v>249</v>
      </c>
      <c r="AB60" t="s">
        <v>249</v>
      </c>
      <c r="AC60" t="s">
        <v>249</v>
      </c>
      <c r="AD60" t="s">
        <v>249</v>
      </c>
      <c r="AE60" t="s">
        <v>249</v>
      </c>
      <c r="AF60" s="43" t="s">
        <v>249</v>
      </c>
      <c r="AG60" s="44" t="s">
        <v>2256</v>
      </c>
      <c r="AH60" t="s">
        <v>254</v>
      </c>
      <c r="AI60" t="s">
        <v>252</v>
      </c>
      <c r="AJ60" t="s">
        <v>249</v>
      </c>
      <c r="AK60" t="s">
        <v>249</v>
      </c>
      <c r="AL60" t="s">
        <v>249</v>
      </c>
      <c r="AM60" t="s">
        <v>249</v>
      </c>
      <c r="AN60" t="s">
        <v>249</v>
      </c>
      <c r="AO60" s="43" t="s">
        <v>249</v>
      </c>
      <c r="AP60" s="44" t="s">
        <v>2255</v>
      </c>
      <c r="AQ60" t="s">
        <v>254</v>
      </c>
      <c r="AR60" t="s">
        <v>252</v>
      </c>
      <c r="AS60" t="s">
        <v>249</v>
      </c>
      <c r="AT60" t="s">
        <v>249</v>
      </c>
      <c r="AU60" t="s">
        <v>249</v>
      </c>
      <c r="AV60" t="s">
        <v>249</v>
      </c>
      <c r="AW60" t="s">
        <v>249</v>
      </c>
      <c r="AX60" s="43" t="s">
        <v>249</v>
      </c>
      <c r="AY60" s="44" t="s">
        <v>2254</v>
      </c>
      <c r="AZ60" t="s">
        <v>254</v>
      </c>
      <c r="BA60" t="s">
        <v>252</v>
      </c>
      <c r="BB60" t="s">
        <v>249</v>
      </c>
      <c r="BC60" t="s">
        <v>249</v>
      </c>
      <c r="BD60" t="s">
        <v>249</v>
      </c>
      <c r="BE60" t="s">
        <v>249</v>
      </c>
      <c r="BF60" t="s">
        <v>249</v>
      </c>
      <c r="BG60" s="43" t="s">
        <v>249</v>
      </c>
      <c r="BH60" s="44" t="s">
        <v>255</v>
      </c>
      <c r="BI60" t="s">
        <v>254</v>
      </c>
      <c r="BJ60" t="s">
        <v>252</v>
      </c>
      <c r="BK60" t="s">
        <v>249</v>
      </c>
      <c r="BL60" t="s">
        <v>249</v>
      </c>
      <c r="BM60" t="s">
        <v>249</v>
      </c>
      <c r="BN60" t="s">
        <v>249</v>
      </c>
      <c r="BO60" t="s">
        <v>249</v>
      </c>
      <c r="BP60" s="43" t="s">
        <v>249</v>
      </c>
      <c r="BQ60" t="s">
        <v>255</v>
      </c>
      <c r="BR60" t="s">
        <v>254</v>
      </c>
      <c r="BS60" t="s">
        <v>252</v>
      </c>
      <c r="BT60" t="s">
        <v>249</v>
      </c>
      <c r="BU60" t="s">
        <v>249</v>
      </c>
      <c r="BV60" t="s">
        <v>249</v>
      </c>
      <c r="BW60" t="s">
        <v>249</v>
      </c>
      <c r="BX60" t="s">
        <v>249</v>
      </c>
      <c r="BY60" s="43" t="s">
        <v>249</v>
      </c>
      <c r="BZ60" s="44" t="s">
        <v>2253</v>
      </c>
      <c r="CA60" t="s">
        <v>254</v>
      </c>
      <c r="CB60" t="s">
        <v>252</v>
      </c>
      <c r="CC60" t="s">
        <v>249</v>
      </c>
      <c r="CD60" t="s">
        <v>249</v>
      </c>
      <c r="CE60" t="s">
        <v>249</v>
      </c>
      <c r="CF60" t="s">
        <v>249</v>
      </c>
      <c r="CG60" t="s">
        <v>249</v>
      </c>
      <c r="CH60" s="43" t="s">
        <v>249</v>
      </c>
      <c r="CI60" s="44" t="s">
        <v>2252</v>
      </c>
      <c r="CJ60" t="s">
        <v>254</v>
      </c>
      <c r="CK60" t="s">
        <v>252</v>
      </c>
      <c r="CL60" t="s">
        <v>249</v>
      </c>
      <c r="CM60" t="s">
        <v>249</v>
      </c>
      <c r="CN60" t="s">
        <v>249</v>
      </c>
      <c r="CO60" t="s">
        <v>249</v>
      </c>
      <c r="CP60" t="s">
        <v>249</v>
      </c>
      <c r="CQ60" s="43" t="s">
        <v>249</v>
      </c>
      <c r="CR60" s="44" t="s">
        <v>2251</v>
      </c>
      <c r="CS60" t="s">
        <v>254</v>
      </c>
      <c r="CT60" t="s">
        <v>252</v>
      </c>
      <c r="CU60" t="s">
        <v>249</v>
      </c>
      <c r="CV60" t="s">
        <v>249</v>
      </c>
      <c r="CW60" t="s">
        <v>249</v>
      </c>
      <c r="CX60" t="s">
        <v>249</v>
      </c>
      <c r="CY60" t="s">
        <v>249</v>
      </c>
      <c r="CZ60" s="43" t="s">
        <v>249</v>
      </c>
      <c r="DA60" s="44" t="s">
        <v>2250</v>
      </c>
      <c r="DB60" t="s">
        <v>254</v>
      </c>
      <c r="DC60" t="s">
        <v>252</v>
      </c>
      <c r="DD60" t="s">
        <v>249</v>
      </c>
      <c r="DE60" t="s">
        <v>249</v>
      </c>
      <c r="DF60" t="s">
        <v>249</v>
      </c>
      <c r="DG60" t="s">
        <v>249</v>
      </c>
      <c r="DH60" t="s">
        <v>249</v>
      </c>
      <c r="DI60" s="43" t="s">
        <v>249</v>
      </c>
      <c r="DJ60" s="44" t="s">
        <v>255</v>
      </c>
      <c r="DK60" t="s">
        <v>254</v>
      </c>
      <c r="DL60" t="s">
        <v>252</v>
      </c>
      <c r="DM60" t="s">
        <v>249</v>
      </c>
      <c r="DN60" t="s">
        <v>249</v>
      </c>
      <c r="DO60" t="s">
        <v>249</v>
      </c>
      <c r="DP60" t="s">
        <v>249</v>
      </c>
      <c r="DQ60" t="s">
        <v>249</v>
      </c>
      <c r="DR60" s="43" t="s">
        <v>249</v>
      </c>
      <c r="DS60" s="44" t="s">
        <v>255</v>
      </c>
      <c r="DT60" t="s">
        <v>254</v>
      </c>
      <c r="DU60" t="s">
        <v>252</v>
      </c>
      <c r="DV60" t="s">
        <v>249</v>
      </c>
      <c r="DW60" t="s">
        <v>249</v>
      </c>
      <c r="DX60" t="s">
        <v>249</v>
      </c>
      <c r="DY60" t="s">
        <v>249</v>
      </c>
      <c r="DZ60" t="s">
        <v>249</v>
      </c>
      <c r="EA60" s="43" t="s">
        <v>249</v>
      </c>
      <c r="EB60" s="44" t="s">
        <v>2249</v>
      </c>
      <c r="EC60" t="s">
        <v>2248</v>
      </c>
      <c r="ED60" t="s">
        <v>253</v>
      </c>
      <c r="EE60" t="s">
        <v>250</v>
      </c>
      <c r="EF60" t="s">
        <v>250</v>
      </c>
      <c r="EG60" t="s">
        <v>250</v>
      </c>
      <c r="EH60" t="s">
        <v>250</v>
      </c>
      <c r="EI60" t="s">
        <v>249</v>
      </c>
      <c r="EJ60" s="43" t="s">
        <v>249</v>
      </c>
      <c r="EK60" s="44" t="s">
        <v>2247</v>
      </c>
      <c r="EL60" t="s">
        <v>2245</v>
      </c>
      <c r="EM60" t="s">
        <v>252</v>
      </c>
      <c r="EN60" t="s">
        <v>249</v>
      </c>
      <c r="EO60" t="s">
        <v>249</v>
      </c>
      <c r="EP60" t="s">
        <v>249</v>
      </c>
      <c r="EQ60" t="s">
        <v>249</v>
      </c>
      <c r="ER60" t="s">
        <v>249</v>
      </c>
      <c r="ES60" s="43" t="s">
        <v>249</v>
      </c>
      <c r="ET60" s="44" t="s">
        <v>2246</v>
      </c>
      <c r="EU60" t="s">
        <v>2245</v>
      </c>
      <c r="EV60" t="s">
        <v>252</v>
      </c>
      <c r="EW60" t="s">
        <v>249</v>
      </c>
      <c r="EX60" t="s">
        <v>249</v>
      </c>
      <c r="EY60" t="s">
        <v>249</v>
      </c>
      <c r="EZ60" t="s">
        <v>249</v>
      </c>
      <c r="FA60" t="s">
        <v>249</v>
      </c>
      <c r="FB60" s="43" t="s">
        <v>249</v>
      </c>
      <c r="FC60" s="44" t="s">
        <v>2244</v>
      </c>
      <c r="FD60" t="s">
        <v>2243</v>
      </c>
      <c r="FE60" t="s">
        <v>252</v>
      </c>
      <c r="FF60" t="s">
        <v>249</v>
      </c>
      <c r="FG60" t="s">
        <v>249</v>
      </c>
      <c r="FH60" t="s">
        <v>249</v>
      </c>
      <c r="FI60" t="s">
        <v>249</v>
      </c>
      <c r="FJ60" t="s">
        <v>249</v>
      </c>
      <c r="FK60" s="43" t="s">
        <v>249</v>
      </c>
    </row>
    <row r="61" spans="1:167" x14ac:dyDescent="0.2">
      <c r="A61" t="s">
        <v>4545</v>
      </c>
      <c r="B61">
        <v>2013</v>
      </c>
      <c r="C61" t="s">
        <v>3572</v>
      </c>
      <c r="D61" t="s">
        <v>249</v>
      </c>
      <c r="E61" t="b">
        <v>0</v>
      </c>
      <c r="F61" s="44" t="s">
        <v>2242</v>
      </c>
      <c r="G61" t="s">
        <v>254</v>
      </c>
      <c r="H61" t="s">
        <v>252</v>
      </c>
      <c r="I61" t="s">
        <v>249</v>
      </c>
      <c r="J61" t="s">
        <v>249</v>
      </c>
      <c r="K61" t="s">
        <v>249</v>
      </c>
      <c r="L61" t="s">
        <v>249</v>
      </c>
      <c r="M61" t="s">
        <v>249</v>
      </c>
      <c r="N61" s="43" t="s">
        <v>249</v>
      </c>
      <c r="O61" s="44" t="s">
        <v>2241</v>
      </c>
      <c r="P61" t="s">
        <v>254</v>
      </c>
      <c r="Q61" t="s">
        <v>252</v>
      </c>
      <c r="R61" t="s">
        <v>249</v>
      </c>
      <c r="S61" t="s">
        <v>249</v>
      </c>
      <c r="T61" t="s">
        <v>249</v>
      </c>
      <c r="U61" t="s">
        <v>249</v>
      </c>
      <c r="V61" t="s">
        <v>249</v>
      </c>
      <c r="W61" s="43" t="s">
        <v>249</v>
      </c>
      <c r="X61" s="44" t="s">
        <v>2240</v>
      </c>
      <c r="Y61" t="s">
        <v>254</v>
      </c>
      <c r="Z61" t="s">
        <v>252</v>
      </c>
      <c r="AA61" t="s">
        <v>249</v>
      </c>
      <c r="AB61" t="s">
        <v>249</v>
      </c>
      <c r="AC61" t="s">
        <v>249</v>
      </c>
      <c r="AD61" t="s">
        <v>249</v>
      </c>
      <c r="AE61" t="s">
        <v>249</v>
      </c>
      <c r="AF61" s="43" t="s">
        <v>249</v>
      </c>
      <c r="AG61" s="44" t="s">
        <v>2239</v>
      </c>
      <c r="AH61" t="s">
        <v>254</v>
      </c>
      <c r="AI61" t="s">
        <v>252</v>
      </c>
      <c r="AJ61" t="s">
        <v>249</v>
      </c>
      <c r="AK61" t="s">
        <v>249</v>
      </c>
      <c r="AL61" t="s">
        <v>249</v>
      </c>
      <c r="AM61" t="s">
        <v>249</v>
      </c>
      <c r="AN61" t="s">
        <v>249</v>
      </c>
      <c r="AO61" s="43" t="s">
        <v>249</v>
      </c>
      <c r="AP61" s="44" t="s">
        <v>2238</v>
      </c>
      <c r="AQ61" t="s">
        <v>254</v>
      </c>
      <c r="AR61" t="s">
        <v>252</v>
      </c>
      <c r="AS61" t="s">
        <v>249</v>
      </c>
      <c r="AT61" t="s">
        <v>249</v>
      </c>
      <c r="AU61" t="s">
        <v>249</v>
      </c>
      <c r="AV61" t="s">
        <v>249</v>
      </c>
      <c r="AW61" t="s">
        <v>249</v>
      </c>
      <c r="AX61" s="43" t="s">
        <v>249</v>
      </c>
      <c r="AY61" s="44" t="s">
        <v>2237</v>
      </c>
      <c r="AZ61" t="s">
        <v>254</v>
      </c>
      <c r="BA61" t="s">
        <v>252</v>
      </c>
      <c r="BB61" t="s">
        <v>249</v>
      </c>
      <c r="BC61" t="s">
        <v>249</v>
      </c>
      <c r="BD61" t="s">
        <v>249</v>
      </c>
      <c r="BE61" t="s">
        <v>249</v>
      </c>
      <c r="BF61" t="s">
        <v>249</v>
      </c>
      <c r="BG61" s="43" t="s">
        <v>249</v>
      </c>
      <c r="BH61" s="44" t="s">
        <v>255</v>
      </c>
      <c r="BI61" t="s">
        <v>254</v>
      </c>
      <c r="BJ61" t="s">
        <v>252</v>
      </c>
      <c r="BK61" t="s">
        <v>249</v>
      </c>
      <c r="BL61" t="s">
        <v>249</v>
      </c>
      <c r="BM61" t="s">
        <v>249</v>
      </c>
      <c r="BN61" t="s">
        <v>249</v>
      </c>
      <c r="BO61" t="s">
        <v>249</v>
      </c>
      <c r="BP61" s="43" t="s">
        <v>249</v>
      </c>
      <c r="BQ61" t="s">
        <v>255</v>
      </c>
      <c r="BR61" t="s">
        <v>254</v>
      </c>
      <c r="BS61" t="s">
        <v>252</v>
      </c>
      <c r="BT61" t="s">
        <v>249</v>
      </c>
      <c r="BU61" t="s">
        <v>249</v>
      </c>
      <c r="BV61" t="s">
        <v>249</v>
      </c>
      <c r="BW61" t="s">
        <v>249</v>
      </c>
      <c r="BX61" t="s">
        <v>249</v>
      </c>
      <c r="BY61" s="43" t="s">
        <v>249</v>
      </c>
      <c r="BZ61" s="44" t="s">
        <v>2236</v>
      </c>
      <c r="CA61" t="s">
        <v>254</v>
      </c>
      <c r="CB61" t="s">
        <v>252</v>
      </c>
      <c r="CC61" t="s">
        <v>249</v>
      </c>
      <c r="CD61" t="s">
        <v>249</v>
      </c>
      <c r="CE61" t="s">
        <v>249</v>
      </c>
      <c r="CF61" t="s">
        <v>249</v>
      </c>
      <c r="CG61" t="s">
        <v>249</v>
      </c>
      <c r="CH61" s="43" t="s">
        <v>249</v>
      </c>
      <c r="CI61" s="44" t="s">
        <v>2235</v>
      </c>
      <c r="CJ61" t="s">
        <v>254</v>
      </c>
      <c r="CK61" t="s">
        <v>252</v>
      </c>
      <c r="CL61" t="s">
        <v>249</v>
      </c>
      <c r="CM61" t="s">
        <v>249</v>
      </c>
      <c r="CN61" t="s">
        <v>249</v>
      </c>
      <c r="CO61" t="s">
        <v>249</v>
      </c>
      <c r="CP61" t="s">
        <v>249</v>
      </c>
      <c r="CQ61" s="43" t="s">
        <v>249</v>
      </c>
      <c r="CR61" s="44" t="s">
        <v>2234</v>
      </c>
      <c r="CS61" t="s">
        <v>254</v>
      </c>
      <c r="CT61" t="s">
        <v>252</v>
      </c>
      <c r="CU61" t="s">
        <v>249</v>
      </c>
      <c r="CV61" t="s">
        <v>249</v>
      </c>
      <c r="CW61" t="s">
        <v>249</v>
      </c>
      <c r="CX61" t="s">
        <v>249</v>
      </c>
      <c r="CY61" t="s">
        <v>249</v>
      </c>
      <c r="CZ61" s="43" t="s">
        <v>249</v>
      </c>
      <c r="DA61" s="44" t="s">
        <v>2233</v>
      </c>
      <c r="DB61" t="s">
        <v>254</v>
      </c>
      <c r="DC61" t="s">
        <v>252</v>
      </c>
      <c r="DD61" t="s">
        <v>249</v>
      </c>
      <c r="DE61" t="s">
        <v>249</v>
      </c>
      <c r="DF61" t="s">
        <v>249</v>
      </c>
      <c r="DG61" t="s">
        <v>249</v>
      </c>
      <c r="DH61" t="s">
        <v>249</v>
      </c>
      <c r="DI61" s="43" t="s">
        <v>249</v>
      </c>
      <c r="DJ61" s="44" t="s">
        <v>255</v>
      </c>
      <c r="DK61" t="s">
        <v>254</v>
      </c>
      <c r="DL61" t="s">
        <v>252</v>
      </c>
      <c r="DM61" t="s">
        <v>249</v>
      </c>
      <c r="DN61" t="s">
        <v>249</v>
      </c>
      <c r="DO61" t="s">
        <v>249</v>
      </c>
      <c r="DP61" t="s">
        <v>249</v>
      </c>
      <c r="DQ61" t="s">
        <v>249</v>
      </c>
      <c r="DR61" s="43" t="s">
        <v>249</v>
      </c>
      <c r="DS61" s="44" t="s">
        <v>255</v>
      </c>
      <c r="DT61" t="s">
        <v>254</v>
      </c>
      <c r="DU61" t="s">
        <v>252</v>
      </c>
      <c r="DV61" t="s">
        <v>249</v>
      </c>
      <c r="DW61" t="s">
        <v>249</v>
      </c>
      <c r="DX61" t="s">
        <v>249</v>
      </c>
      <c r="DY61" t="s">
        <v>249</v>
      </c>
      <c r="DZ61" t="s">
        <v>249</v>
      </c>
      <c r="EA61" s="43" t="s">
        <v>249</v>
      </c>
      <c r="EB61" s="44" t="s">
        <v>2232</v>
      </c>
      <c r="EC61" t="s">
        <v>2231</v>
      </c>
      <c r="ED61" t="s">
        <v>253</v>
      </c>
      <c r="EE61" t="s">
        <v>250</v>
      </c>
      <c r="EF61" t="s">
        <v>250</v>
      </c>
      <c r="EG61" t="s">
        <v>250</v>
      </c>
      <c r="EH61" t="s">
        <v>250</v>
      </c>
      <c r="EI61" t="s">
        <v>249</v>
      </c>
      <c r="EJ61" s="43" t="s">
        <v>249</v>
      </c>
      <c r="EK61" s="44" t="s">
        <v>2230</v>
      </c>
      <c r="EL61" t="s">
        <v>2228</v>
      </c>
      <c r="EM61" t="s">
        <v>252</v>
      </c>
      <c r="EN61" t="s">
        <v>249</v>
      </c>
      <c r="EO61" t="s">
        <v>249</v>
      </c>
      <c r="EP61" t="s">
        <v>249</v>
      </c>
      <c r="EQ61" t="s">
        <v>249</v>
      </c>
      <c r="ER61" t="s">
        <v>249</v>
      </c>
      <c r="ES61" s="43" t="s">
        <v>249</v>
      </c>
      <c r="ET61" s="44" t="s">
        <v>2229</v>
      </c>
      <c r="EU61" t="s">
        <v>2228</v>
      </c>
      <c r="EV61" t="s">
        <v>252</v>
      </c>
      <c r="EW61" t="s">
        <v>249</v>
      </c>
      <c r="EX61" t="s">
        <v>249</v>
      </c>
      <c r="EY61" t="s">
        <v>249</v>
      </c>
      <c r="EZ61" t="s">
        <v>249</v>
      </c>
      <c r="FA61" t="s">
        <v>249</v>
      </c>
      <c r="FB61" s="43" t="s">
        <v>249</v>
      </c>
      <c r="FC61" s="44" t="s">
        <v>2227</v>
      </c>
      <c r="FD61" t="s">
        <v>2226</v>
      </c>
      <c r="FE61" t="s">
        <v>252</v>
      </c>
      <c r="FF61" t="s">
        <v>249</v>
      </c>
      <c r="FG61" t="s">
        <v>249</v>
      </c>
      <c r="FH61" t="s">
        <v>249</v>
      </c>
      <c r="FI61" t="s">
        <v>249</v>
      </c>
      <c r="FJ61" t="s">
        <v>249</v>
      </c>
      <c r="FK61" s="43" t="s">
        <v>249</v>
      </c>
    </row>
    <row r="62" spans="1:167" x14ac:dyDescent="0.2">
      <c r="A62" t="s">
        <v>4546</v>
      </c>
      <c r="B62">
        <v>2005</v>
      </c>
      <c r="C62" t="s">
        <v>3573</v>
      </c>
      <c r="D62" t="s">
        <v>249</v>
      </c>
      <c r="E62" t="b">
        <v>0</v>
      </c>
      <c r="F62" s="44" t="s">
        <v>2225</v>
      </c>
      <c r="G62" t="s">
        <v>254</v>
      </c>
      <c r="H62" t="s">
        <v>252</v>
      </c>
      <c r="I62" t="s">
        <v>249</v>
      </c>
      <c r="J62" t="s">
        <v>249</v>
      </c>
      <c r="K62" t="s">
        <v>249</v>
      </c>
      <c r="L62" t="s">
        <v>249</v>
      </c>
      <c r="M62" t="s">
        <v>249</v>
      </c>
      <c r="N62" s="43" t="s">
        <v>249</v>
      </c>
      <c r="O62" s="44" t="s">
        <v>2224</v>
      </c>
      <c r="P62" t="s">
        <v>254</v>
      </c>
      <c r="Q62" t="s">
        <v>252</v>
      </c>
      <c r="R62" t="s">
        <v>249</v>
      </c>
      <c r="S62" t="s">
        <v>249</v>
      </c>
      <c r="T62" t="s">
        <v>249</v>
      </c>
      <c r="U62" t="s">
        <v>249</v>
      </c>
      <c r="V62" t="s">
        <v>249</v>
      </c>
      <c r="W62" s="43" t="s">
        <v>249</v>
      </c>
      <c r="X62" s="44" t="s">
        <v>2223</v>
      </c>
      <c r="Y62" t="s">
        <v>254</v>
      </c>
      <c r="Z62" t="s">
        <v>252</v>
      </c>
      <c r="AA62" t="s">
        <v>249</v>
      </c>
      <c r="AB62" t="s">
        <v>249</v>
      </c>
      <c r="AC62" t="s">
        <v>249</v>
      </c>
      <c r="AD62" t="s">
        <v>249</v>
      </c>
      <c r="AE62" t="s">
        <v>249</v>
      </c>
      <c r="AF62" s="43" t="s">
        <v>249</v>
      </c>
      <c r="AG62" s="44" t="s">
        <v>2222</v>
      </c>
      <c r="AH62" t="s">
        <v>254</v>
      </c>
      <c r="AI62" t="s">
        <v>252</v>
      </c>
      <c r="AJ62" t="s">
        <v>249</v>
      </c>
      <c r="AK62" t="s">
        <v>249</v>
      </c>
      <c r="AL62" t="s">
        <v>249</v>
      </c>
      <c r="AM62" t="s">
        <v>249</v>
      </c>
      <c r="AN62" t="s">
        <v>249</v>
      </c>
      <c r="AO62" s="43" t="s">
        <v>249</v>
      </c>
      <c r="AP62" s="44" t="s">
        <v>2221</v>
      </c>
      <c r="AQ62" t="s">
        <v>254</v>
      </c>
      <c r="AR62" t="s">
        <v>252</v>
      </c>
      <c r="AS62" t="s">
        <v>249</v>
      </c>
      <c r="AT62" t="s">
        <v>249</v>
      </c>
      <c r="AU62" t="s">
        <v>249</v>
      </c>
      <c r="AV62" t="s">
        <v>249</v>
      </c>
      <c r="AW62" t="s">
        <v>249</v>
      </c>
      <c r="AX62" s="43" t="s">
        <v>249</v>
      </c>
      <c r="AY62" s="44" t="s">
        <v>2220</v>
      </c>
      <c r="AZ62" t="s">
        <v>254</v>
      </c>
      <c r="BA62" t="s">
        <v>252</v>
      </c>
      <c r="BB62" t="s">
        <v>249</v>
      </c>
      <c r="BC62" t="s">
        <v>249</v>
      </c>
      <c r="BD62" t="s">
        <v>249</v>
      </c>
      <c r="BE62" t="s">
        <v>249</v>
      </c>
      <c r="BF62" t="s">
        <v>249</v>
      </c>
      <c r="BG62" s="43" t="s">
        <v>249</v>
      </c>
      <c r="BH62" s="44" t="s">
        <v>255</v>
      </c>
      <c r="BI62" t="s">
        <v>254</v>
      </c>
      <c r="BJ62" t="s">
        <v>252</v>
      </c>
      <c r="BK62" t="s">
        <v>249</v>
      </c>
      <c r="BL62" t="s">
        <v>249</v>
      </c>
      <c r="BM62" t="s">
        <v>249</v>
      </c>
      <c r="BN62" t="s">
        <v>249</v>
      </c>
      <c r="BO62" t="s">
        <v>249</v>
      </c>
      <c r="BP62" s="43" t="s">
        <v>249</v>
      </c>
      <c r="BQ62" t="s">
        <v>296</v>
      </c>
      <c r="BR62" t="s">
        <v>254</v>
      </c>
      <c r="BS62" t="s">
        <v>251</v>
      </c>
      <c r="BT62" t="s">
        <v>250</v>
      </c>
      <c r="BU62" t="s">
        <v>250</v>
      </c>
      <c r="BV62" t="s">
        <v>250</v>
      </c>
      <c r="BW62" t="s">
        <v>249</v>
      </c>
      <c r="BX62" t="s">
        <v>249</v>
      </c>
      <c r="BY62" s="43" t="s">
        <v>249</v>
      </c>
      <c r="BZ62" s="44" t="s">
        <v>2219</v>
      </c>
      <c r="CA62" t="s">
        <v>254</v>
      </c>
      <c r="CB62" t="s">
        <v>252</v>
      </c>
      <c r="CC62" t="s">
        <v>249</v>
      </c>
      <c r="CD62" t="s">
        <v>249</v>
      </c>
      <c r="CE62" t="s">
        <v>249</v>
      </c>
      <c r="CF62" t="s">
        <v>249</v>
      </c>
      <c r="CG62" t="s">
        <v>249</v>
      </c>
      <c r="CH62" s="43" t="s">
        <v>249</v>
      </c>
      <c r="CI62" s="44" t="s">
        <v>2218</v>
      </c>
      <c r="CJ62" t="s">
        <v>254</v>
      </c>
      <c r="CK62" t="s">
        <v>252</v>
      </c>
      <c r="CL62" t="s">
        <v>249</v>
      </c>
      <c r="CM62" t="s">
        <v>249</v>
      </c>
      <c r="CN62" t="s">
        <v>249</v>
      </c>
      <c r="CO62" t="s">
        <v>249</v>
      </c>
      <c r="CP62" t="s">
        <v>249</v>
      </c>
      <c r="CQ62" s="43" t="s">
        <v>249</v>
      </c>
      <c r="CR62" s="44" t="s">
        <v>2217</v>
      </c>
      <c r="CS62" t="s">
        <v>254</v>
      </c>
      <c r="CT62" t="s">
        <v>252</v>
      </c>
      <c r="CU62" t="s">
        <v>249</v>
      </c>
      <c r="CV62" t="s">
        <v>249</v>
      </c>
      <c r="CW62" t="s">
        <v>249</v>
      </c>
      <c r="CX62" t="s">
        <v>249</v>
      </c>
      <c r="CY62" t="s">
        <v>249</v>
      </c>
      <c r="CZ62" s="43" t="s">
        <v>249</v>
      </c>
      <c r="DA62" s="44" t="s">
        <v>2216</v>
      </c>
      <c r="DB62" t="s">
        <v>254</v>
      </c>
      <c r="DC62" t="s">
        <v>252</v>
      </c>
      <c r="DD62" t="s">
        <v>249</v>
      </c>
      <c r="DE62" t="s">
        <v>249</v>
      </c>
      <c r="DF62" t="s">
        <v>249</v>
      </c>
      <c r="DG62" t="s">
        <v>249</v>
      </c>
      <c r="DH62" t="s">
        <v>249</v>
      </c>
      <c r="DI62" s="43" t="s">
        <v>249</v>
      </c>
      <c r="DJ62" s="44" t="s">
        <v>255</v>
      </c>
      <c r="DK62" t="s">
        <v>254</v>
      </c>
      <c r="DL62" t="s">
        <v>252</v>
      </c>
      <c r="DM62" t="s">
        <v>249</v>
      </c>
      <c r="DN62" t="s">
        <v>249</v>
      </c>
      <c r="DO62" t="s">
        <v>249</v>
      </c>
      <c r="DP62" t="s">
        <v>249</v>
      </c>
      <c r="DQ62" t="s">
        <v>249</v>
      </c>
      <c r="DR62" s="43" t="s">
        <v>249</v>
      </c>
      <c r="DS62" s="44" t="s">
        <v>255</v>
      </c>
      <c r="DT62" t="s">
        <v>254</v>
      </c>
      <c r="DU62" t="s">
        <v>252</v>
      </c>
      <c r="DV62" t="s">
        <v>249</v>
      </c>
      <c r="DW62" t="s">
        <v>249</v>
      </c>
      <c r="DX62" t="s">
        <v>249</v>
      </c>
      <c r="DY62" t="s">
        <v>249</v>
      </c>
      <c r="DZ62" t="s">
        <v>249</v>
      </c>
      <c r="EA62" s="43" t="s">
        <v>249</v>
      </c>
      <c r="EB62" s="44" t="s">
        <v>2215</v>
      </c>
      <c r="EC62" t="s">
        <v>2214</v>
      </c>
      <c r="ED62" t="s">
        <v>261</v>
      </c>
      <c r="EE62" t="s">
        <v>250</v>
      </c>
      <c r="EF62" t="s">
        <v>250</v>
      </c>
      <c r="EG62" t="s">
        <v>260</v>
      </c>
      <c r="EH62" t="s">
        <v>260</v>
      </c>
      <c r="EI62" t="s">
        <v>249</v>
      </c>
      <c r="EJ62" s="43" t="s">
        <v>249</v>
      </c>
      <c r="EK62" s="44" t="s">
        <v>2213</v>
      </c>
      <c r="EL62" t="s">
        <v>2211</v>
      </c>
      <c r="EM62" t="s">
        <v>252</v>
      </c>
      <c r="EN62" t="s">
        <v>249</v>
      </c>
      <c r="EO62" t="s">
        <v>249</v>
      </c>
      <c r="EP62" t="s">
        <v>249</v>
      </c>
      <c r="EQ62" t="s">
        <v>249</v>
      </c>
      <c r="ER62" t="s">
        <v>249</v>
      </c>
      <c r="ES62" s="43" t="s">
        <v>249</v>
      </c>
      <c r="ET62" s="44" t="s">
        <v>2212</v>
      </c>
      <c r="EU62" t="s">
        <v>2211</v>
      </c>
      <c r="EV62" t="s">
        <v>252</v>
      </c>
      <c r="EW62" t="s">
        <v>249</v>
      </c>
      <c r="EX62" t="s">
        <v>249</v>
      </c>
      <c r="EY62" t="s">
        <v>249</v>
      </c>
      <c r="EZ62" t="s">
        <v>249</v>
      </c>
      <c r="FA62" t="s">
        <v>249</v>
      </c>
      <c r="FB62" s="43" t="s">
        <v>249</v>
      </c>
      <c r="FC62" s="44" t="s">
        <v>2210</v>
      </c>
      <c r="FD62" t="s">
        <v>2209</v>
      </c>
      <c r="FE62" t="s">
        <v>252</v>
      </c>
      <c r="FF62" t="s">
        <v>249</v>
      </c>
      <c r="FG62" t="s">
        <v>249</v>
      </c>
      <c r="FH62" t="s">
        <v>249</v>
      </c>
      <c r="FI62" t="s">
        <v>249</v>
      </c>
      <c r="FJ62" t="s">
        <v>249</v>
      </c>
      <c r="FK62" s="43" t="s">
        <v>249</v>
      </c>
    </row>
    <row r="63" spans="1:167" x14ac:dyDescent="0.2">
      <c r="A63" t="s">
        <v>4547</v>
      </c>
      <c r="B63">
        <v>2004</v>
      </c>
      <c r="C63" t="s">
        <v>3574</v>
      </c>
      <c r="D63" t="s">
        <v>249</v>
      </c>
      <c r="E63" t="b">
        <v>0</v>
      </c>
      <c r="F63" s="44" t="s">
        <v>2208</v>
      </c>
      <c r="G63" t="s">
        <v>254</v>
      </c>
      <c r="H63" t="s">
        <v>252</v>
      </c>
      <c r="I63" t="s">
        <v>249</v>
      </c>
      <c r="J63" t="s">
        <v>249</v>
      </c>
      <c r="K63" t="s">
        <v>249</v>
      </c>
      <c r="L63" t="s">
        <v>249</v>
      </c>
      <c r="M63" t="s">
        <v>249</v>
      </c>
      <c r="N63" s="43" t="s">
        <v>249</v>
      </c>
      <c r="O63" s="44" t="s">
        <v>2207</v>
      </c>
      <c r="P63" t="s">
        <v>254</v>
      </c>
      <c r="Q63" t="s">
        <v>252</v>
      </c>
      <c r="R63" t="s">
        <v>249</v>
      </c>
      <c r="S63" t="s">
        <v>249</v>
      </c>
      <c r="T63" t="s">
        <v>249</v>
      </c>
      <c r="U63" t="s">
        <v>249</v>
      </c>
      <c r="V63" t="s">
        <v>249</v>
      </c>
      <c r="W63" s="43" t="s">
        <v>249</v>
      </c>
      <c r="X63" s="44" t="s">
        <v>2206</v>
      </c>
      <c r="Y63" t="s">
        <v>254</v>
      </c>
      <c r="Z63" t="s">
        <v>252</v>
      </c>
      <c r="AA63" t="s">
        <v>249</v>
      </c>
      <c r="AB63" t="s">
        <v>249</v>
      </c>
      <c r="AC63" t="s">
        <v>249</v>
      </c>
      <c r="AD63" t="s">
        <v>249</v>
      </c>
      <c r="AE63" t="s">
        <v>249</v>
      </c>
      <c r="AF63" s="43" t="s">
        <v>249</v>
      </c>
      <c r="AG63" s="44" t="s">
        <v>2205</v>
      </c>
      <c r="AH63" t="s">
        <v>254</v>
      </c>
      <c r="AI63" t="s">
        <v>252</v>
      </c>
      <c r="AJ63" t="s">
        <v>249</v>
      </c>
      <c r="AK63" t="s">
        <v>249</v>
      </c>
      <c r="AL63" t="s">
        <v>249</v>
      </c>
      <c r="AM63" t="s">
        <v>249</v>
      </c>
      <c r="AN63" t="s">
        <v>249</v>
      </c>
      <c r="AO63" s="43" t="s">
        <v>249</v>
      </c>
      <c r="AP63" s="44" t="s">
        <v>2204</v>
      </c>
      <c r="AQ63" t="s">
        <v>254</v>
      </c>
      <c r="AR63" t="s">
        <v>252</v>
      </c>
      <c r="AS63" t="s">
        <v>249</v>
      </c>
      <c r="AT63" t="s">
        <v>249</v>
      </c>
      <c r="AU63" t="s">
        <v>249</v>
      </c>
      <c r="AV63" t="s">
        <v>249</v>
      </c>
      <c r="AW63" t="s">
        <v>249</v>
      </c>
      <c r="AX63" s="43" t="s">
        <v>249</v>
      </c>
      <c r="AY63" s="44" t="s">
        <v>2203</v>
      </c>
      <c r="AZ63" t="s">
        <v>254</v>
      </c>
      <c r="BA63" t="s">
        <v>252</v>
      </c>
      <c r="BB63" t="s">
        <v>249</v>
      </c>
      <c r="BC63" t="s">
        <v>249</v>
      </c>
      <c r="BD63" t="s">
        <v>249</v>
      </c>
      <c r="BE63" t="s">
        <v>249</v>
      </c>
      <c r="BF63" t="s">
        <v>249</v>
      </c>
      <c r="BG63" s="43" t="s">
        <v>249</v>
      </c>
      <c r="BH63" s="44" t="s">
        <v>255</v>
      </c>
      <c r="BI63" t="s">
        <v>254</v>
      </c>
      <c r="BJ63" t="s">
        <v>252</v>
      </c>
      <c r="BK63" t="s">
        <v>249</v>
      </c>
      <c r="BL63" t="s">
        <v>249</v>
      </c>
      <c r="BM63" t="s">
        <v>249</v>
      </c>
      <c r="BN63" t="s">
        <v>249</v>
      </c>
      <c r="BO63" t="s">
        <v>249</v>
      </c>
      <c r="BP63" s="43" t="s">
        <v>249</v>
      </c>
      <c r="BQ63" t="s">
        <v>255</v>
      </c>
      <c r="BR63" t="s">
        <v>254</v>
      </c>
      <c r="BS63" t="s">
        <v>252</v>
      </c>
      <c r="BT63" t="s">
        <v>249</v>
      </c>
      <c r="BU63" t="s">
        <v>249</v>
      </c>
      <c r="BV63" t="s">
        <v>249</v>
      </c>
      <c r="BW63" t="s">
        <v>249</v>
      </c>
      <c r="BX63" t="s">
        <v>249</v>
      </c>
      <c r="BY63" s="43" t="s">
        <v>249</v>
      </c>
      <c r="BZ63" s="44" t="s">
        <v>2202</v>
      </c>
      <c r="CA63" t="s">
        <v>254</v>
      </c>
      <c r="CB63" t="s">
        <v>252</v>
      </c>
      <c r="CC63" t="s">
        <v>249</v>
      </c>
      <c r="CD63" t="s">
        <v>249</v>
      </c>
      <c r="CE63" t="s">
        <v>249</v>
      </c>
      <c r="CF63" t="s">
        <v>249</v>
      </c>
      <c r="CG63" t="s">
        <v>249</v>
      </c>
      <c r="CH63" s="43" t="s">
        <v>249</v>
      </c>
      <c r="CI63" s="44" t="s">
        <v>2201</v>
      </c>
      <c r="CJ63" t="s">
        <v>254</v>
      </c>
      <c r="CK63" t="s">
        <v>252</v>
      </c>
      <c r="CL63" t="s">
        <v>249</v>
      </c>
      <c r="CM63" t="s">
        <v>249</v>
      </c>
      <c r="CN63" t="s">
        <v>249</v>
      </c>
      <c r="CO63" t="s">
        <v>249</v>
      </c>
      <c r="CP63" t="s">
        <v>249</v>
      </c>
      <c r="CQ63" s="43" t="s">
        <v>249</v>
      </c>
      <c r="CR63" s="44" t="s">
        <v>2200</v>
      </c>
      <c r="CS63" t="s">
        <v>254</v>
      </c>
      <c r="CT63" t="s">
        <v>252</v>
      </c>
      <c r="CU63" t="s">
        <v>249</v>
      </c>
      <c r="CV63" t="s">
        <v>249</v>
      </c>
      <c r="CW63" t="s">
        <v>249</v>
      </c>
      <c r="CX63" t="s">
        <v>249</v>
      </c>
      <c r="CY63" t="s">
        <v>249</v>
      </c>
      <c r="CZ63" s="43" t="s">
        <v>249</v>
      </c>
      <c r="DA63" s="44" t="s">
        <v>2199</v>
      </c>
      <c r="DB63" t="s">
        <v>254</v>
      </c>
      <c r="DC63" t="s">
        <v>252</v>
      </c>
      <c r="DD63" t="s">
        <v>249</v>
      </c>
      <c r="DE63" t="s">
        <v>249</v>
      </c>
      <c r="DF63" t="s">
        <v>249</v>
      </c>
      <c r="DG63" t="s">
        <v>249</v>
      </c>
      <c r="DH63" t="s">
        <v>249</v>
      </c>
      <c r="DI63" s="43" t="s">
        <v>249</v>
      </c>
      <c r="DJ63" s="44" t="s">
        <v>255</v>
      </c>
      <c r="DK63" t="s">
        <v>254</v>
      </c>
      <c r="DL63" t="s">
        <v>252</v>
      </c>
      <c r="DM63" t="s">
        <v>249</v>
      </c>
      <c r="DN63" t="s">
        <v>249</v>
      </c>
      <c r="DO63" t="s">
        <v>249</v>
      </c>
      <c r="DP63" t="s">
        <v>249</v>
      </c>
      <c r="DQ63" t="s">
        <v>249</v>
      </c>
      <c r="DR63" s="43" t="s">
        <v>249</v>
      </c>
      <c r="DS63" s="44" t="s">
        <v>255</v>
      </c>
      <c r="DT63" t="s">
        <v>254</v>
      </c>
      <c r="DU63" t="s">
        <v>252</v>
      </c>
      <c r="DV63" t="s">
        <v>249</v>
      </c>
      <c r="DW63" t="s">
        <v>249</v>
      </c>
      <c r="DX63" t="s">
        <v>249</v>
      </c>
      <c r="DY63" t="s">
        <v>249</v>
      </c>
      <c r="DZ63" t="s">
        <v>249</v>
      </c>
      <c r="EA63" s="43" t="s">
        <v>249</v>
      </c>
      <c r="EB63" s="44" t="s">
        <v>2198</v>
      </c>
      <c r="EC63" t="s">
        <v>2197</v>
      </c>
      <c r="ED63" t="s">
        <v>251</v>
      </c>
      <c r="EE63" t="s">
        <v>250</v>
      </c>
      <c r="EF63" t="s">
        <v>250</v>
      </c>
      <c r="EG63" t="s">
        <v>250</v>
      </c>
      <c r="EH63" t="s">
        <v>249</v>
      </c>
      <c r="EI63" t="s">
        <v>249</v>
      </c>
      <c r="EJ63" s="43" t="s">
        <v>249</v>
      </c>
      <c r="EK63" s="44" t="s">
        <v>2196</v>
      </c>
      <c r="EL63" t="s">
        <v>2194</v>
      </c>
      <c r="EM63" t="s">
        <v>252</v>
      </c>
      <c r="EN63" t="s">
        <v>249</v>
      </c>
      <c r="EO63" t="s">
        <v>249</v>
      </c>
      <c r="EP63" t="s">
        <v>249</v>
      </c>
      <c r="EQ63" t="s">
        <v>249</v>
      </c>
      <c r="ER63" t="s">
        <v>249</v>
      </c>
      <c r="ES63" s="43" t="s">
        <v>249</v>
      </c>
      <c r="ET63" s="44" t="s">
        <v>2195</v>
      </c>
      <c r="EU63" t="s">
        <v>2194</v>
      </c>
      <c r="EV63" t="s">
        <v>252</v>
      </c>
      <c r="EW63" t="s">
        <v>249</v>
      </c>
      <c r="EX63" t="s">
        <v>249</v>
      </c>
      <c r="EY63" t="s">
        <v>249</v>
      </c>
      <c r="EZ63" t="s">
        <v>249</v>
      </c>
      <c r="FA63" t="s">
        <v>249</v>
      </c>
      <c r="FB63" s="43" t="s">
        <v>249</v>
      </c>
      <c r="FC63" s="44" t="s">
        <v>2193</v>
      </c>
      <c r="FD63" t="s">
        <v>2192</v>
      </c>
      <c r="FE63" t="s">
        <v>252</v>
      </c>
      <c r="FF63" t="s">
        <v>249</v>
      </c>
      <c r="FG63" t="s">
        <v>249</v>
      </c>
      <c r="FH63" t="s">
        <v>249</v>
      </c>
      <c r="FI63" t="s">
        <v>249</v>
      </c>
      <c r="FJ63" t="s">
        <v>249</v>
      </c>
      <c r="FK63" s="43" t="s">
        <v>249</v>
      </c>
    </row>
    <row r="64" spans="1:167" x14ac:dyDescent="0.2">
      <c r="A64" t="s">
        <v>4548</v>
      </c>
      <c r="B64">
        <v>2002</v>
      </c>
      <c r="C64" t="s">
        <v>3575</v>
      </c>
      <c r="D64" t="s">
        <v>249</v>
      </c>
      <c r="E64" t="b">
        <v>0</v>
      </c>
      <c r="F64" s="44" t="s">
        <v>2191</v>
      </c>
      <c r="G64" t="s">
        <v>254</v>
      </c>
      <c r="H64" t="s">
        <v>252</v>
      </c>
      <c r="I64" t="s">
        <v>249</v>
      </c>
      <c r="J64" t="s">
        <v>249</v>
      </c>
      <c r="K64" t="s">
        <v>249</v>
      </c>
      <c r="L64" t="s">
        <v>249</v>
      </c>
      <c r="M64" t="s">
        <v>249</v>
      </c>
      <c r="N64" s="43" t="s">
        <v>249</v>
      </c>
      <c r="O64" s="44" t="s">
        <v>2190</v>
      </c>
      <c r="P64" t="s">
        <v>254</v>
      </c>
      <c r="Q64" t="s">
        <v>252</v>
      </c>
      <c r="R64" t="s">
        <v>249</v>
      </c>
      <c r="S64" t="s">
        <v>249</v>
      </c>
      <c r="T64" t="s">
        <v>249</v>
      </c>
      <c r="U64" t="s">
        <v>249</v>
      </c>
      <c r="V64" t="s">
        <v>249</v>
      </c>
      <c r="W64" s="43" t="s">
        <v>249</v>
      </c>
      <c r="X64" s="44" t="s">
        <v>2189</v>
      </c>
      <c r="Y64" t="s">
        <v>254</v>
      </c>
      <c r="Z64" t="s">
        <v>252</v>
      </c>
      <c r="AA64" t="s">
        <v>249</v>
      </c>
      <c r="AB64" t="s">
        <v>249</v>
      </c>
      <c r="AC64" t="s">
        <v>249</v>
      </c>
      <c r="AD64" t="s">
        <v>249</v>
      </c>
      <c r="AE64" t="s">
        <v>249</v>
      </c>
      <c r="AF64" s="43" t="s">
        <v>249</v>
      </c>
      <c r="AG64" s="44" t="s">
        <v>2188</v>
      </c>
      <c r="AH64" t="s">
        <v>254</v>
      </c>
      <c r="AI64" t="s">
        <v>252</v>
      </c>
      <c r="AJ64" t="s">
        <v>249</v>
      </c>
      <c r="AK64" t="s">
        <v>249</v>
      </c>
      <c r="AL64" t="s">
        <v>249</v>
      </c>
      <c r="AM64" t="s">
        <v>249</v>
      </c>
      <c r="AN64" t="s">
        <v>249</v>
      </c>
      <c r="AO64" s="43" t="s">
        <v>249</v>
      </c>
      <c r="AP64" s="44" t="s">
        <v>2187</v>
      </c>
      <c r="AQ64" t="s">
        <v>254</v>
      </c>
      <c r="AR64" t="s">
        <v>252</v>
      </c>
      <c r="AS64" t="s">
        <v>249</v>
      </c>
      <c r="AT64" t="s">
        <v>249</v>
      </c>
      <c r="AU64" t="s">
        <v>249</v>
      </c>
      <c r="AV64" t="s">
        <v>249</v>
      </c>
      <c r="AW64" t="s">
        <v>249</v>
      </c>
      <c r="AX64" s="43" t="s">
        <v>249</v>
      </c>
      <c r="AY64" s="44" t="s">
        <v>2186</v>
      </c>
      <c r="AZ64" t="s">
        <v>254</v>
      </c>
      <c r="BA64" t="s">
        <v>252</v>
      </c>
      <c r="BB64" t="s">
        <v>249</v>
      </c>
      <c r="BC64" t="s">
        <v>249</v>
      </c>
      <c r="BD64" t="s">
        <v>249</v>
      </c>
      <c r="BE64" t="s">
        <v>249</v>
      </c>
      <c r="BF64" t="s">
        <v>249</v>
      </c>
      <c r="BG64" s="43" t="s">
        <v>249</v>
      </c>
      <c r="BH64" s="44" t="s">
        <v>255</v>
      </c>
      <c r="BI64" t="s">
        <v>254</v>
      </c>
      <c r="BJ64" t="s">
        <v>252</v>
      </c>
      <c r="BK64" t="s">
        <v>249</v>
      </c>
      <c r="BL64" t="s">
        <v>249</v>
      </c>
      <c r="BM64" t="s">
        <v>249</v>
      </c>
      <c r="BN64" t="s">
        <v>249</v>
      </c>
      <c r="BO64" t="s">
        <v>249</v>
      </c>
      <c r="BP64" s="43" t="s">
        <v>249</v>
      </c>
      <c r="BQ64" t="s">
        <v>255</v>
      </c>
      <c r="BR64" t="s">
        <v>254</v>
      </c>
      <c r="BS64" t="s">
        <v>252</v>
      </c>
      <c r="BT64" t="s">
        <v>249</v>
      </c>
      <c r="BU64" t="s">
        <v>249</v>
      </c>
      <c r="BV64" t="s">
        <v>249</v>
      </c>
      <c r="BW64" t="s">
        <v>249</v>
      </c>
      <c r="BX64" t="s">
        <v>249</v>
      </c>
      <c r="BY64" s="43" t="s">
        <v>249</v>
      </c>
      <c r="BZ64" s="44" t="s">
        <v>2185</v>
      </c>
      <c r="CA64" t="s">
        <v>254</v>
      </c>
      <c r="CB64" t="s">
        <v>252</v>
      </c>
      <c r="CC64" t="s">
        <v>249</v>
      </c>
      <c r="CD64" t="s">
        <v>249</v>
      </c>
      <c r="CE64" t="s">
        <v>249</v>
      </c>
      <c r="CF64" t="s">
        <v>249</v>
      </c>
      <c r="CG64" t="s">
        <v>249</v>
      </c>
      <c r="CH64" s="43" t="s">
        <v>249</v>
      </c>
      <c r="CI64" s="44" t="s">
        <v>2184</v>
      </c>
      <c r="CJ64" t="s">
        <v>254</v>
      </c>
      <c r="CK64" t="s">
        <v>252</v>
      </c>
      <c r="CL64" t="s">
        <v>249</v>
      </c>
      <c r="CM64" t="s">
        <v>249</v>
      </c>
      <c r="CN64" t="s">
        <v>249</v>
      </c>
      <c r="CO64" t="s">
        <v>249</v>
      </c>
      <c r="CP64" t="s">
        <v>249</v>
      </c>
      <c r="CQ64" s="43" t="s">
        <v>249</v>
      </c>
      <c r="CR64" s="44" t="s">
        <v>2183</v>
      </c>
      <c r="CS64" t="s">
        <v>254</v>
      </c>
      <c r="CT64" t="s">
        <v>252</v>
      </c>
      <c r="CU64" t="s">
        <v>249</v>
      </c>
      <c r="CV64" t="s">
        <v>249</v>
      </c>
      <c r="CW64" t="s">
        <v>249</v>
      </c>
      <c r="CX64" t="s">
        <v>249</v>
      </c>
      <c r="CY64" t="s">
        <v>249</v>
      </c>
      <c r="CZ64" s="43" t="s">
        <v>249</v>
      </c>
      <c r="DA64" s="44" t="s">
        <v>2182</v>
      </c>
      <c r="DB64" t="s">
        <v>254</v>
      </c>
      <c r="DC64" t="s">
        <v>252</v>
      </c>
      <c r="DD64" t="s">
        <v>249</v>
      </c>
      <c r="DE64" t="s">
        <v>249</v>
      </c>
      <c r="DF64" t="s">
        <v>249</v>
      </c>
      <c r="DG64" t="s">
        <v>249</v>
      </c>
      <c r="DH64" t="s">
        <v>249</v>
      </c>
      <c r="DI64" s="43" t="s">
        <v>249</v>
      </c>
      <c r="DJ64" s="44" t="s">
        <v>255</v>
      </c>
      <c r="DK64" t="s">
        <v>254</v>
      </c>
      <c r="DL64" t="s">
        <v>252</v>
      </c>
      <c r="DM64" t="s">
        <v>249</v>
      </c>
      <c r="DN64" t="s">
        <v>249</v>
      </c>
      <c r="DO64" t="s">
        <v>249</v>
      </c>
      <c r="DP64" t="s">
        <v>249</v>
      </c>
      <c r="DQ64" t="s">
        <v>249</v>
      </c>
      <c r="DR64" s="43" t="s">
        <v>249</v>
      </c>
      <c r="DS64" s="44" t="s">
        <v>255</v>
      </c>
      <c r="DT64" t="s">
        <v>254</v>
      </c>
      <c r="DU64" t="s">
        <v>252</v>
      </c>
      <c r="DV64" t="s">
        <v>249</v>
      </c>
      <c r="DW64" t="s">
        <v>249</v>
      </c>
      <c r="DX64" t="s">
        <v>249</v>
      </c>
      <c r="DY64" t="s">
        <v>249</v>
      </c>
      <c r="DZ64" t="s">
        <v>249</v>
      </c>
      <c r="EA64" s="43" t="s">
        <v>249</v>
      </c>
      <c r="EB64" s="44" t="s">
        <v>2181</v>
      </c>
      <c r="EC64" t="s">
        <v>2180</v>
      </c>
      <c r="ED64" t="s">
        <v>263</v>
      </c>
      <c r="EE64" t="s">
        <v>250</v>
      </c>
      <c r="EF64" t="s">
        <v>249</v>
      </c>
      <c r="EG64" t="s">
        <v>249</v>
      </c>
      <c r="EH64" t="s">
        <v>249</v>
      </c>
      <c r="EI64" t="s">
        <v>249</v>
      </c>
      <c r="EJ64" s="43" t="s">
        <v>249</v>
      </c>
      <c r="EK64" s="44" t="s">
        <v>2179</v>
      </c>
      <c r="EL64" t="s">
        <v>2177</v>
      </c>
      <c r="EM64" t="s">
        <v>252</v>
      </c>
      <c r="EN64" t="s">
        <v>249</v>
      </c>
      <c r="EO64" t="s">
        <v>249</v>
      </c>
      <c r="EP64" t="s">
        <v>249</v>
      </c>
      <c r="EQ64" t="s">
        <v>249</v>
      </c>
      <c r="ER64" t="s">
        <v>249</v>
      </c>
      <c r="ES64" s="43" t="s">
        <v>249</v>
      </c>
      <c r="ET64" s="44" t="s">
        <v>2178</v>
      </c>
      <c r="EU64" t="s">
        <v>2177</v>
      </c>
      <c r="EV64" t="s">
        <v>252</v>
      </c>
      <c r="EW64" t="s">
        <v>249</v>
      </c>
      <c r="EX64" t="s">
        <v>249</v>
      </c>
      <c r="EY64" t="s">
        <v>249</v>
      </c>
      <c r="EZ64" t="s">
        <v>249</v>
      </c>
      <c r="FA64" t="s">
        <v>249</v>
      </c>
      <c r="FB64" s="43" t="s">
        <v>249</v>
      </c>
      <c r="FC64" s="44" t="s">
        <v>2176</v>
      </c>
      <c r="FD64" t="s">
        <v>2175</v>
      </c>
      <c r="FE64" t="s">
        <v>252</v>
      </c>
      <c r="FF64" t="s">
        <v>249</v>
      </c>
      <c r="FG64" t="s">
        <v>249</v>
      </c>
      <c r="FH64" t="s">
        <v>249</v>
      </c>
      <c r="FI64" t="s">
        <v>249</v>
      </c>
      <c r="FJ64" t="s">
        <v>249</v>
      </c>
      <c r="FK64" s="43" t="s">
        <v>249</v>
      </c>
    </row>
    <row r="65" spans="1:167" x14ac:dyDescent="0.2">
      <c r="A65" t="s">
        <v>4549</v>
      </c>
      <c r="B65">
        <v>2002</v>
      </c>
      <c r="C65" t="s">
        <v>3576</v>
      </c>
      <c r="D65" t="s">
        <v>249</v>
      </c>
      <c r="E65" t="b">
        <v>0</v>
      </c>
      <c r="F65" s="44" t="s">
        <v>2174</v>
      </c>
      <c r="G65" t="s">
        <v>254</v>
      </c>
      <c r="H65" t="s">
        <v>252</v>
      </c>
      <c r="I65" t="s">
        <v>249</v>
      </c>
      <c r="J65" t="s">
        <v>249</v>
      </c>
      <c r="K65" t="s">
        <v>249</v>
      </c>
      <c r="L65" t="s">
        <v>249</v>
      </c>
      <c r="M65" t="s">
        <v>249</v>
      </c>
      <c r="N65" s="43" t="s">
        <v>249</v>
      </c>
      <c r="O65" s="44" t="s">
        <v>2173</v>
      </c>
      <c r="P65" t="s">
        <v>254</v>
      </c>
      <c r="Q65" t="s">
        <v>252</v>
      </c>
      <c r="R65" t="s">
        <v>249</v>
      </c>
      <c r="S65" t="s">
        <v>249</v>
      </c>
      <c r="T65" t="s">
        <v>249</v>
      </c>
      <c r="U65" t="s">
        <v>249</v>
      </c>
      <c r="V65" t="s">
        <v>249</v>
      </c>
      <c r="W65" s="43" t="s">
        <v>249</v>
      </c>
      <c r="X65" s="44" t="s">
        <v>2172</v>
      </c>
      <c r="Y65" t="s">
        <v>254</v>
      </c>
      <c r="Z65" t="s">
        <v>252</v>
      </c>
      <c r="AA65" t="s">
        <v>249</v>
      </c>
      <c r="AB65" t="s">
        <v>249</v>
      </c>
      <c r="AC65" t="s">
        <v>249</v>
      </c>
      <c r="AD65" t="s">
        <v>249</v>
      </c>
      <c r="AE65" t="s">
        <v>249</v>
      </c>
      <c r="AF65" s="43" t="s">
        <v>249</v>
      </c>
      <c r="AG65" s="44" t="s">
        <v>2171</v>
      </c>
      <c r="AH65" t="s">
        <v>254</v>
      </c>
      <c r="AI65" t="s">
        <v>252</v>
      </c>
      <c r="AJ65" t="s">
        <v>249</v>
      </c>
      <c r="AK65" t="s">
        <v>249</v>
      </c>
      <c r="AL65" t="s">
        <v>249</v>
      </c>
      <c r="AM65" t="s">
        <v>249</v>
      </c>
      <c r="AN65" t="s">
        <v>249</v>
      </c>
      <c r="AO65" s="43" t="s">
        <v>249</v>
      </c>
      <c r="AP65" s="44" t="s">
        <v>2170</v>
      </c>
      <c r="AQ65" t="s">
        <v>254</v>
      </c>
      <c r="AR65" t="s">
        <v>252</v>
      </c>
      <c r="AS65" t="s">
        <v>249</v>
      </c>
      <c r="AT65" t="s">
        <v>249</v>
      </c>
      <c r="AU65" t="s">
        <v>249</v>
      </c>
      <c r="AV65" t="s">
        <v>249</v>
      </c>
      <c r="AW65" t="s">
        <v>249</v>
      </c>
      <c r="AX65" s="43" t="s">
        <v>249</v>
      </c>
      <c r="AY65" s="44" t="s">
        <v>2169</v>
      </c>
      <c r="AZ65" t="s">
        <v>254</v>
      </c>
      <c r="BA65" t="s">
        <v>252</v>
      </c>
      <c r="BB65" t="s">
        <v>249</v>
      </c>
      <c r="BC65" t="s">
        <v>249</v>
      </c>
      <c r="BD65" t="s">
        <v>249</v>
      </c>
      <c r="BE65" t="s">
        <v>249</v>
      </c>
      <c r="BF65" t="s">
        <v>249</v>
      </c>
      <c r="BG65" s="43" t="s">
        <v>249</v>
      </c>
      <c r="BH65" s="44" t="s">
        <v>255</v>
      </c>
      <c r="BI65" t="s">
        <v>254</v>
      </c>
      <c r="BJ65" t="s">
        <v>252</v>
      </c>
      <c r="BK65" t="s">
        <v>249</v>
      </c>
      <c r="BL65" t="s">
        <v>249</v>
      </c>
      <c r="BM65" t="s">
        <v>249</v>
      </c>
      <c r="BN65" t="s">
        <v>249</v>
      </c>
      <c r="BO65" t="s">
        <v>249</v>
      </c>
      <c r="BP65" s="43" t="s">
        <v>249</v>
      </c>
      <c r="BQ65" t="s">
        <v>255</v>
      </c>
      <c r="BR65" t="s">
        <v>254</v>
      </c>
      <c r="BS65" t="s">
        <v>252</v>
      </c>
      <c r="BT65" t="s">
        <v>249</v>
      </c>
      <c r="BU65" t="s">
        <v>249</v>
      </c>
      <c r="BV65" t="s">
        <v>249</v>
      </c>
      <c r="BW65" t="s">
        <v>249</v>
      </c>
      <c r="BX65" t="s">
        <v>249</v>
      </c>
      <c r="BY65" s="43" t="s">
        <v>249</v>
      </c>
      <c r="BZ65" s="44" t="s">
        <v>2168</v>
      </c>
      <c r="CA65" t="s">
        <v>254</v>
      </c>
      <c r="CB65" t="s">
        <v>252</v>
      </c>
      <c r="CC65" t="s">
        <v>249</v>
      </c>
      <c r="CD65" t="s">
        <v>249</v>
      </c>
      <c r="CE65" t="s">
        <v>249</v>
      </c>
      <c r="CF65" t="s">
        <v>249</v>
      </c>
      <c r="CG65" t="s">
        <v>249</v>
      </c>
      <c r="CH65" s="43" t="s">
        <v>249</v>
      </c>
      <c r="CI65" s="44" t="s">
        <v>2167</v>
      </c>
      <c r="CJ65" t="s">
        <v>254</v>
      </c>
      <c r="CK65" t="s">
        <v>252</v>
      </c>
      <c r="CL65" t="s">
        <v>249</v>
      </c>
      <c r="CM65" t="s">
        <v>249</v>
      </c>
      <c r="CN65" t="s">
        <v>249</v>
      </c>
      <c r="CO65" t="s">
        <v>249</v>
      </c>
      <c r="CP65" t="s">
        <v>249</v>
      </c>
      <c r="CQ65" s="43" t="s">
        <v>249</v>
      </c>
      <c r="CR65" s="44" t="s">
        <v>2166</v>
      </c>
      <c r="CS65" t="s">
        <v>254</v>
      </c>
      <c r="CT65" t="s">
        <v>252</v>
      </c>
      <c r="CU65" t="s">
        <v>249</v>
      </c>
      <c r="CV65" t="s">
        <v>249</v>
      </c>
      <c r="CW65" t="s">
        <v>249</v>
      </c>
      <c r="CX65" t="s">
        <v>249</v>
      </c>
      <c r="CY65" t="s">
        <v>249</v>
      </c>
      <c r="CZ65" s="43" t="s">
        <v>249</v>
      </c>
      <c r="DA65" s="44" t="s">
        <v>2165</v>
      </c>
      <c r="DB65" t="s">
        <v>254</v>
      </c>
      <c r="DC65" t="s">
        <v>252</v>
      </c>
      <c r="DD65" t="s">
        <v>249</v>
      </c>
      <c r="DE65" t="s">
        <v>249</v>
      </c>
      <c r="DF65" t="s">
        <v>249</v>
      </c>
      <c r="DG65" t="s">
        <v>249</v>
      </c>
      <c r="DH65" t="s">
        <v>249</v>
      </c>
      <c r="DI65" s="43" t="s">
        <v>249</v>
      </c>
      <c r="DJ65" s="44" t="s">
        <v>255</v>
      </c>
      <c r="DK65" t="s">
        <v>254</v>
      </c>
      <c r="DL65" t="s">
        <v>252</v>
      </c>
      <c r="DM65" t="s">
        <v>249</v>
      </c>
      <c r="DN65" t="s">
        <v>249</v>
      </c>
      <c r="DO65" t="s">
        <v>249</v>
      </c>
      <c r="DP65" t="s">
        <v>249</v>
      </c>
      <c r="DQ65" t="s">
        <v>249</v>
      </c>
      <c r="DR65" s="43" t="s">
        <v>249</v>
      </c>
      <c r="DS65" s="44" t="s">
        <v>255</v>
      </c>
      <c r="DT65" t="s">
        <v>254</v>
      </c>
      <c r="DU65" t="s">
        <v>252</v>
      </c>
      <c r="DV65" t="s">
        <v>249</v>
      </c>
      <c r="DW65" t="s">
        <v>249</v>
      </c>
      <c r="DX65" t="s">
        <v>249</v>
      </c>
      <c r="DY65" t="s">
        <v>249</v>
      </c>
      <c r="DZ65" t="s">
        <v>249</v>
      </c>
      <c r="EA65" s="43" t="s">
        <v>249</v>
      </c>
      <c r="EB65" s="44" t="s">
        <v>2164</v>
      </c>
      <c r="EC65" t="s">
        <v>2163</v>
      </c>
      <c r="ED65" t="s">
        <v>253</v>
      </c>
      <c r="EE65" t="s">
        <v>250</v>
      </c>
      <c r="EF65" t="s">
        <v>250</v>
      </c>
      <c r="EG65" t="s">
        <v>250</v>
      </c>
      <c r="EH65" t="s">
        <v>250</v>
      </c>
      <c r="EI65" t="s">
        <v>249</v>
      </c>
      <c r="EJ65" s="43" t="s">
        <v>249</v>
      </c>
      <c r="EK65" s="44" t="s">
        <v>2162</v>
      </c>
      <c r="EL65" t="s">
        <v>2160</v>
      </c>
      <c r="EM65" t="s">
        <v>252</v>
      </c>
      <c r="EN65" t="s">
        <v>249</v>
      </c>
      <c r="EO65" t="s">
        <v>249</v>
      </c>
      <c r="EP65" t="s">
        <v>249</v>
      </c>
      <c r="EQ65" t="s">
        <v>249</v>
      </c>
      <c r="ER65" t="s">
        <v>249</v>
      </c>
      <c r="ES65" s="43" t="s">
        <v>249</v>
      </c>
      <c r="ET65" s="44" t="s">
        <v>2161</v>
      </c>
      <c r="EU65" t="s">
        <v>2160</v>
      </c>
      <c r="EV65" t="s">
        <v>252</v>
      </c>
      <c r="EW65" t="s">
        <v>249</v>
      </c>
      <c r="EX65" t="s">
        <v>249</v>
      </c>
      <c r="EY65" t="s">
        <v>249</v>
      </c>
      <c r="EZ65" t="s">
        <v>249</v>
      </c>
      <c r="FA65" t="s">
        <v>249</v>
      </c>
      <c r="FB65" s="43" t="s">
        <v>249</v>
      </c>
      <c r="FC65" s="44" t="s">
        <v>2159</v>
      </c>
      <c r="FD65" t="s">
        <v>2158</v>
      </c>
      <c r="FE65" t="s">
        <v>252</v>
      </c>
      <c r="FF65" t="s">
        <v>249</v>
      </c>
      <c r="FG65" t="s">
        <v>249</v>
      </c>
      <c r="FH65" t="s">
        <v>249</v>
      </c>
      <c r="FI65" t="s">
        <v>249</v>
      </c>
      <c r="FJ65" t="s">
        <v>249</v>
      </c>
      <c r="FK65" s="43" t="s">
        <v>249</v>
      </c>
    </row>
    <row r="66" spans="1:167" x14ac:dyDescent="0.2">
      <c r="A66" t="s">
        <v>4550</v>
      </c>
      <c r="B66">
        <v>1999</v>
      </c>
      <c r="C66" t="s">
        <v>3577</v>
      </c>
      <c r="D66" t="s">
        <v>249</v>
      </c>
      <c r="E66" t="b">
        <v>0</v>
      </c>
      <c r="F66" s="44" t="s">
        <v>2157</v>
      </c>
      <c r="G66" t="s">
        <v>254</v>
      </c>
      <c r="H66" t="s">
        <v>252</v>
      </c>
      <c r="I66" t="s">
        <v>249</v>
      </c>
      <c r="J66" t="s">
        <v>249</v>
      </c>
      <c r="K66" t="s">
        <v>249</v>
      </c>
      <c r="L66" t="s">
        <v>249</v>
      </c>
      <c r="M66" t="s">
        <v>249</v>
      </c>
      <c r="N66" s="43" t="s">
        <v>249</v>
      </c>
      <c r="O66" s="44" t="s">
        <v>2156</v>
      </c>
      <c r="P66" t="s">
        <v>254</v>
      </c>
      <c r="Q66" t="s">
        <v>252</v>
      </c>
      <c r="R66" t="s">
        <v>249</v>
      </c>
      <c r="S66" t="s">
        <v>249</v>
      </c>
      <c r="T66" t="s">
        <v>249</v>
      </c>
      <c r="U66" t="s">
        <v>249</v>
      </c>
      <c r="V66" t="s">
        <v>249</v>
      </c>
      <c r="W66" s="43" t="s">
        <v>249</v>
      </c>
      <c r="X66" s="44" t="s">
        <v>2155</v>
      </c>
      <c r="Y66" t="s">
        <v>254</v>
      </c>
      <c r="Z66" t="s">
        <v>252</v>
      </c>
      <c r="AA66" t="s">
        <v>249</v>
      </c>
      <c r="AB66" t="s">
        <v>249</v>
      </c>
      <c r="AC66" t="s">
        <v>249</v>
      </c>
      <c r="AD66" t="s">
        <v>249</v>
      </c>
      <c r="AE66" t="s">
        <v>249</v>
      </c>
      <c r="AF66" s="43" t="s">
        <v>249</v>
      </c>
      <c r="AG66" s="44" t="s">
        <v>2154</v>
      </c>
      <c r="AH66" t="s">
        <v>254</v>
      </c>
      <c r="AI66" t="s">
        <v>252</v>
      </c>
      <c r="AJ66" t="s">
        <v>249</v>
      </c>
      <c r="AK66" t="s">
        <v>249</v>
      </c>
      <c r="AL66" t="s">
        <v>249</v>
      </c>
      <c r="AM66" t="s">
        <v>249</v>
      </c>
      <c r="AN66" t="s">
        <v>249</v>
      </c>
      <c r="AO66" s="43" t="s">
        <v>249</v>
      </c>
      <c r="AP66" s="44" t="s">
        <v>2153</v>
      </c>
      <c r="AQ66" t="s">
        <v>254</v>
      </c>
      <c r="AR66" t="s">
        <v>252</v>
      </c>
      <c r="AS66" t="s">
        <v>249</v>
      </c>
      <c r="AT66" t="s">
        <v>249</v>
      </c>
      <c r="AU66" t="s">
        <v>249</v>
      </c>
      <c r="AV66" t="s">
        <v>249</v>
      </c>
      <c r="AW66" t="s">
        <v>249</v>
      </c>
      <c r="AX66" s="43" t="s">
        <v>249</v>
      </c>
      <c r="AY66" s="44" t="s">
        <v>2152</v>
      </c>
      <c r="AZ66" t="s">
        <v>254</v>
      </c>
      <c r="BA66" t="s">
        <v>252</v>
      </c>
      <c r="BB66" t="s">
        <v>249</v>
      </c>
      <c r="BC66" t="s">
        <v>249</v>
      </c>
      <c r="BD66" t="s">
        <v>249</v>
      </c>
      <c r="BE66" t="s">
        <v>249</v>
      </c>
      <c r="BF66" t="s">
        <v>249</v>
      </c>
      <c r="BG66" s="43" t="s">
        <v>249</v>
      </c>
      <c r="BH66" s="44" t="s">
        <v>255</v>
      </c>
      <c r="BI66" t="s">
        <v>254</v>
      </c>
      <c r="BJ66" t="s">
        <v>252</v>
      </c>
      <c r="BK66" t="s">
        <v>249</v>
      </c>
      <c r="BL66" t="s">
        <v>249</v>
      </c>
      <c r="BM66" t="s">
        <v>249</v>
      </c>
      <c r="BN66" t="s">
        <v>249</v>
      </c>
      <c r="BO66" t="s">
        <v>249</v>
      </c>
      <c r="BP66" s="43" t="s">
        <v>249</v>
      </c>
      <c r="BQ66" t="s">
        <v>255</v>
      </c>
      <c r="BR66" t="s">
        <v>254</v>
      </c>
      <c r="BS66" t="s">
        <v>252</v>
      </c>
      <c r="BT66" t="s">
        <v>249</v>
      </c>
      <c r="BU66" t="s">
        <v>249</v>
      </c>
      <c r="BV66" t="s">
        <v>249</v>
      </c>
      <c r="BW66" t="s">
        <v>249</v>
      </c>
      <c r="BX66" t="s">
        <v>249</v>
      </c>
      <c r="BY66" s="43" t="s">
        <v>249</v>
      </c>
      <c r="BZ66" s="44" t="s">
        <v>2151</v>
      </c>
      <c r="CA66" t="s">
        <v>254</v>
      </c>
      <c r="CB66" t="s">
        <v>252</v>
      </c>
      <c r="CC66" t="s">
        <v>249</v>
      </c>
      <c r="CD66" t="s">
        <v>249</v>
      </c>
      <c r="CE66" t="s">
        <v>249</v>
      </c>
      <c r="CF66" t="s">
        <v>249</v>
      </c>
      <c r="CG66" t="s">
        <v>249</v>
      </c>
      <c r="CH66" s="43" t="s">
        <v>249</v>
      </c>
      <c r="CI66" s="44" t="s">
        <v>2150</v>
      </c>
      <c r="CJ66" t="s">
        <v>254</v>
      </c>
      <c r="CK66" t="s">
        <v>252</v>
      </c>
      <c r="CL66" t="s">
        <v>249</v>
      </c>
      <c r="CM66" t="s">
        <v>249</v>
      </c>
      <c r="CN66" t="s">
        <v>249</v>
      </c>
      <c r="CO66" t="s">
        <v>249</v>
      </c>
      <c r="CP66" t="s">
        <v>249</v>
      </c>
      <c r="CQ66" s="43" t="s">
        <v>249</v>
      </c>
      <c r="CR66" s="44" t="s">
        <v>2149</v>
      </c>
      <c r="CS66" t="s">
        <v>254</v>
      </c>
      <c r="CT66" t="s">
        <v>252</v>
      </c>
      <c r="CU66" t="s">
        <v>249</v>
      </c>
      <c r="CV66" t="s">
        <v>249</v>
      </c>
      <c r="CW66" t="s">
        <v>249</v>
      </c>
      <c r="CX66" t="s">
        <v>249</v>
      </c>
      <c r="CY66" t="s">
        <v>249</v>
      </c>
      <c r="CZ66" s="43" t="s">
        <v>249</v>
      </c>
      <c r="DA66" s="44" t="s">
        <v>2148</v>
      </c>
      <c r="DB66" t="s">
        <v>254</v>
      </c>
      <c r="DC66" t="s">
        <v>252</v>
      </c>
      <c r="DD66" t="s">
        <v>249</v>
      </c>
      <c r="DE66" t="s">
        <v>249</v>
      </c>
      <c r="DF66" t="s">
        <v>249</v>
      </c>
      <c r="DG66" t="s">
        <v>249</v>
      </c>
      <c r="DH66" t="s">
        <v>249</v>
      </c>
      <c r="DI66" s="43" t="s">
        <v>249</v>
      </c>
      <c r="DJ66" s="44" t="s">
        <v>255</v>
      </c>
      <c r="DK66" t="s">
        <v>254</v>
      </c>
      <c r="DL66" t="s">
        <v>252</v>
      </c>
      <c r="DM66" t="s">
        <v>249</v>
      </c>
      <c r="DN66" t="s">
        <v>249</v>
      </c>
      <c r="DO66" t="s">
        <v>249</v>
      </c>
      <c r="DP66" t="s">
        <v>249</v>
      </c>
      <c r="DQ66" t="s">
        <v>249</v>
      </c>
      <c r="DR66" s="43" t="s">
        <v>249</v>
      </c>
      <c r="DS66" s="44" t="s">
        <v>255</v>
      </c>
      <c r="DT66" t="s">
        <v>254</v>
      </c>
      <c r="DU66" t="s">
        <v>252</v>
      </c>
      <c r="DV66" t="s">
        <v>249</v>
      </c>
      <c r="DW66" t="s">
        <v>249</v>
      </c>
      <c r="DX66" t="s">
        <v>249</v>
      </c>
      <c r="DY66" t="s">
        <v>249</v>
      </c>
      <c r="DZ66" t="s">
        <v>249</v>
      </c>
      <c r="EA66" s="43" t="s">
        <v>249</v>
      </c>
      <c r="EB66" s="44" t="s">
        <v>2147</v>
      </c>
      <c r="EC66" t="s">
        <v>2146</v>
      </c>
      <c r="ED66" t="s">
        <v>263</v>
      </c>
      <c r="EE66" t="s">
        <v>250</v>
      </c>
      <c r="EF66" t="s">
        <v>249</v>
      </c>
      <c r="EG66" t="s">
        <v>249</v>
      </c>
      <c r="EH66" t="s">
        <v>249</v>
      </c>
      <c r="EI66" t="s">
        <v>249</v>
      </c>
      <c r="EJ66" s="43" t="s">
        <v>249</v>
      </c>
      <c r="EK66" s="44" t="s">
        <v>2145</v>
      </c>
      <c r="EL66" t="s">
        <v>2143</v>
      </c>
      <c r="EM66" t="s">
        <v>252</v>
      </c>
      <c r="EN66" t="s">
        <v>249</v>
      </c>
      <c r="EO66" t="s">
        <v>249</v>
      </c>
      <c r="EP66" t="s">
        <v>249</v>
      </c>
      <c r="EQ66" t="s">
        <v>249</v>
      </c>
      <c r="ER66" t="s">
        <v>249</v>
      </c>
      <c r="ES66" s="43" t="s">
        <v>249</v>
      </c>
      <c r="ET66" s="44" t="s">
        <v>2144</v>
      </c>
      <c r="EU66" t="s">
        <v>2143</v>
      </c>
      <c r="EV66" t="s">
        <v>252</v>
      </c>
      <c r="EW66" t="s">
        <v>249</v>
      </c>
      <c r="EX66" t="s">
        <v>249</v>
      </c>
      <c r="EY66" t="s">
        <v>249</v>
      </c>
      <c r="EZ66" t="s">
        <v>249</v>
      </c>
      <c r="FA66" t="s">
        <v>249</v>
      </c>
      <c r="FB66" s="43" t="s">
        <v>249</v>
      </c>
      <c r="FC66" s="44" t="s">
        <v>2142</v>
      </c>
      <c r="FD66" t="s">
        <v>2141</v>
      </c>
      <c r="FE66" t="s">
        <v>252</v>
      </c>
      <c r="FF66" t="s">
        <v>249</v>
      </c>
      <c r="FG66" t="s">
        <v>249</v>
      </c>
      <c r="FH66" t="s">
        <v>249</v>
      </c>
      <c r="FI66" t="s">
        <v>249</v>
      </c>
      <c r="FJ66" t="s">
        <v>249</v>
      </c>
      <c r="FK66" s="43" t="s">
        <v>249</v>
      </c>
    </row>
    <row r="67" spans="1:167" x14ac:dyDescent="0.2">
      <c r="A67" t="s">
        <v>4551</v>
      </c>
      <c r="B67">
        <v>2014</v>
      </c>
      <c r="C67" t="s">
        <v>3578</v>
      </c>
      <c r="D67" t="s">
        <v>249</v>
      </c>
      <c r="E67" t="b">
        <v>0</v>
      </c>
      <c r="F67" s="44" t="s">
        <v>2140</v>
      </c>
      <c r="G67" t="s">
        <v>254</v>
      </c>
      <c r="H67" t="s">
        <v>252</v>
      </c>
      <c r="I67" t="s">
        <v>249</v>
      </c>
      <c r="J67" t="s">
        <v>249</v>
      </c>
      <c r="K67" t="s">
        <v>249</v>
      </c>
      <c r="L67" t="s">
        <v>249</v>
      </c>
      <c r="M67" t="s">
        <v>249</v>
      </c>
      <c r="N67" s="43" t="s">
        <v>249</v>
      </c>
      <c r="O67" s="44" t="s">
        <v>2139</v>
      </c>
      <c r="P67" t="s">
        <v>254</v>
      </c>
      <c r="Q67" t="s">
        <v>252</v>
      </c>
      <c r="R67" t="s">
        <v>249</v>
      </c>
      <c r="S67" t="s">
        <v>249</v>
      </c>
      <c r="T67" t="s">
        <v>249</v>
      </c>
      <c r="U67" t="s">
        <v>249</v>
      </c>
      <c r="V67" t="s">
        <v>249</v>
      </c>
      <c r="W67" s="43" t="s">
        <v>249</v>
      </c>
      <c r="X67" s="44" t="s">
        <v>2138</v>
      </c>
      <c r="Y67" t="s">
        <v>254</v>
      </c>
      <c r="Z67" t="s">
        <v>252</v>
      </c>
      <c r="AA67" t="s">
        <v>249</v>
      </c>
      <c r="AB67" t="s">
        <v>249</v>
      </c>
      <c r="AC67" t="s">
        <v>249</v>
      </c>
      <c r="AD67" t="s">
        <v>249</v>
      </c>
      <c r="AE67" t="s">
        <v>249</v>
      </c>
      <c r="AF67" s="43" t="s">
        <v>249</v>
      </c>
      <c r="AG67" s="44" t="s">
        <v>2137</v>
      </c>
      <c r="AH67" t="s">
        <v>254</v>
      </c>
      <c r="AI67" t="s">
        <v>252</v>
      </c>
      <c r="AJ67" t="s">
        <v>249</v>
      </c>
      <c r="AK67" t="s">
        <v>249</v>
      </c>
      <c r="AL67" t="s">
        <v>249</v>
      </c>
      <c r="AM67" t="s">
        <v>249</v>
      </c>
      <c r="AN67" t="s">
        <v>249</v>
      </c>
      <c r="AO67" s="43" t="s">
        <v>249</v>
      </c>
      <c r="AP67" s="44" t="s">
        <v>2136</v>
      </c>
      <c r="AQ67" t="s">
        <v>254</v>
      </c>
      <c r="AR67" t="s">
        <v>252</v>
      </c>
      <c r="AS67" t="s">
        <v>249</v>
      </c>
      <c r="AT67" t="s">
        <v>249</v>
      </c>
      <c r="AU67" t="s">
        <v>249</v>
      </c>
      <c r="AV67" t="s">
        <v>249</v>
      </c>
      <c r="AW67" t="s">
        <v>249</v>
      </c>
      <c r="AX67" s="43" t="s">
        <v>249</v>
      </c>
      <c r="AY67" s="44" t="s">
        <v>2135</v>
      </c>
      <c r="AZ67" t="s">
        <v>254</v>
      </c>
      <c r="BA67" t="s">
        <v>252</v>
      </c>
      <c r="BB67" t="s">
        <v>249</v>
      </c>
      <c r="BC67" t="s">
        <v>249</v>
      </c>
      <c r="BD67" t="s">
        <v>249</v>
      </c>
      <c r="BE67" t="s">
        <v>249</v>
      </c>
      <c r="BF67" t="s">
        <v>249</v>
      </c>
      <c r="BG67" s="43" t="s">
        <v>249</v>
      </c>
      <c r="BH67" s="44" t="s">
        <v>255</v>
      </c>
      <c r="BI67" t="s">
        <v>254</v>
      </c>
      <c r="BJ67" t="s">
        <v>252</v>
      </c>
      <c r="BK67" t="s">
        <v>249</v>
      </c>
      <c r="BL67" t="s">
        <v>249</v>
      </c>
      <c r="BM67" t="s">
        <v>249</v>
      </c>
      <c r="BN67" t="s">
        <v>249</v>
      </c>
      <c r="BO67" t="s">
        <v>249</v>
      </c>
      <c r="BP67" s="43" t="s">
        <v>249</v>
      </c>
      <c r="BQ67" t="s">
        <v>255</v>
      </c>
      <c r="BR67" t="s">
        <v>254</v>
      </c>
      <c r="BS67" t="s">
        <v>252</v>
      </c>
      <c r="BT67" t="s">
        <v>249</v>
      </c>
      <c r="BU67" t="s">
        <v>249</v>
      </c>
      <c r="BV67" t="s">
        <v>249</v>
      </c>
      <c r="BW67" t="s">
        <v>249</v>
      </c>
      <c r="BX67" t="s">
        <v>249</v>
      </c>
      <c r="BY67" s="43" t="s">
        <v>249</v>
      </c>
      <c r="BZ67" s="44" t="s">
        <v>2134</v>
      </c>
      <c r="CA67" t="s">
        <v>254</v>
      </c>
      <c r="CB67" t="s">
        <v>252</v>
      </c>
      <c r="CC67" t="s">
        <v>249</v>
      </c>
      <c r="CD67" t="s">
        <v>249</v>
      </c>
      <c r="CE67" t="s">
        <v>249</v>
      </c>
      <c r="CF67" t="s">
        <v>249</v>
      </c>
      <c r="CG67" t="s">
        <v>249</v>
      </c>
      <c r="CH67" s="43" t="s">
        <v>249</v>
      </c>
      <c r="CI67" s="44" t="s">
        <v>2133</v>
      </c>
      <c r="CJ67" t="s">
        <v>254</v>
      </c>
      <c r="CK67" t="s">
        <v>252</v>
      </c>
      <c r="CL67" t="s">
        <v>249</v>
      </c>
      <c r="CM67" t="s">
        <v>249</v>
      </c>
      <c r="CN67" t="s">
        <v>249</v>
      </c>
      <c r="CO67" t="s">
        <v>249</v>
      </c>
      <c r="CP67" t="s">
        <v>249</v>
      </c>
      <c r="CQ67" s="43" t="s">
        <v>249</v>
      </c>
      <c r="CR67" s="44" t="s">
        <v>2132</v>
      </c>
      <c r="CS67" t="s">
        <v>254</v>
      </c>
      <c r="CT67" t="s">
        <v>252</v>
      </c>
      <c r="CU67" t="s">
        <v>249</v>
      </c>
      <c r="CV67" t="s">
        <v>249</v>
      </c>
      <c r="CW67" t="s">
        <v>249</v>
      </c>
      <c r="CX67" t="s">
        <v>249</v>
      </c>
      <c r="CY67" t="s">
        <v>249</v>
      </c>
      <c r="CZ67" s="43" t="s">
        <v>249</v>
      </c>
      <c r="DA67" s="44" t="s">
        <v>2131</v>
      </c>
      <c r="DB67" t="s">
        <v>254</v>
      </c>
      <c r="DC67" t="s">
        <v>252</v>
      </c>
      <c r="DD67" t="s">
        <v>249</v>
      </c>
      <c r="DE67" t="s">
        <v>249</v>
      </c>
      <c r="DF67" t="s">
        <v>249</v>
      </c>
      <c r="DG67" t="s">
        <v>249</v>
      </c>
      <c r="DH67" t="s">
        <v>249</v>
      </c>
      <c r="DI67" s="43" t="s">
        <v>249</v>
      </c>
      <c r="DJ67" s="44" t="s">
        <v>255</v>
      </c>
      <c r="DK67" t="s">
        <v>254</v>
      </c>
      <c r="DL67" t="s">
        <v>252</v>
      </c>
      <c r="DM67" t="s">
        <v>249</v>
      </c>
      <c r="DN67" t="s">
        <v>249</v>
      </c>
      <c r="DO67" t="s">
        <v>249</v>
      </c>
      <c r="DP67" t="s">
        <v>249</v>
      </c>
      <c r="DQ67" t="s">
        <v>249</v>
      </c>
      <c r="DR67" s="43" t="s">
        <v>249</v>
      </c>
      <c r="DS67" s="44" t="s">
        <v>255</v>
      </c>
      <c r="DT67" t="s">
        <v>254</v>
      </c>
      <c r="DU67" t="s">
        <v>252</v>
      </c>
      <c r="DV67" t="s">
        <v>249</v>
      </c>
      <c r="DW67" t="s">
        <v>249</v>
      </c>
      <c r="DX67" t="s">
        <v>249</v>
      </c>
      <c r="DY67" t="s">
        <v>249</v>
      </c>
      <c r="DZ67" t="s">
        <v>249</v>
      </c>
      <c r="EA67" s="43" t="s">
        <v>249</v>
      </c>
      <c r="EB67" s="44" t="s">
        <v>2130</v>
      </c>
      <c r="EC67" t="s">
        <v>2129</v>
      </c>
      <c r="ED67" t="s">
        <v>252</v>
      </c>
      <c r="EE67" t="s">
        <v>249</v>
      </c>
      <c r="EF67" t="s">
        <v>249</v>
      </c>
      <c r="EG67" t="s">
        <v>249</v>
      </c>
      <c r="EH67" t="s">
        <v>249</v>
      </c>
      <c r="EI67" t="s">
        <v>249</v>
      </c>
      <c r="EJ67" s="43" t="s">
        <v>249</v>
      </c>
      <c r="EK67" s="44" t="s">
        <v>2128</v>
      </c>
      <c r="EL67" t="s">
        <v>2126</v>
      </c>
      <c r="EM67" t="s">
        <v>252</v>
      </c>
      <c r="EN67" t="s">
        <v>249</v>
      </c>
      <c r="EO67" t="s">
        <v>249</v>
      </c>
      <c r="EP67" t="s">
        <v>249</v>
      </c>
      <c r="EQ67" t="s">
        <v>249</v>
      </c>
      <c r="ER67" t="s">
        <v>249</v>
      </c>
      <c r="ES67" s="43" t="s">
        <v>249</v>
      </c>
      <c r="ET67" s="44" t="s">
        <v>2127</v>
      </c>
      <c r="EU67" t="s">
        <v>2126</v>
      </c>
      <c r="EV67" t="s">
        <v>252</v>
      </c>
      <c r="EW67" t="s">
        <v>249</v>
      </c>
      <c r="EX67" t="s">
        <v>249</v>
      </c>
      <c r="EY67" t="s">
        <v>249</v>
      </c>
      <c r="EZ67" t="s">
        <v>249</v>
      </c>
      <c r="FA67" t="s">
        <v>249</v>
      </c>
      <c r="FB67" s="43" t="s">
        <v>249</v>
      </c>
      <c r="FC67" s="44" t="s">
        <v>2125</v>
      </c>
      <c r="FD67" t="s">
        <v>2124</v>
      </c>
      <c r="FE67" t="s">
        <v>252</v>
      </c>
      <c r="FF67" t="s">
        <v>249</v>
      </c>
      <c r="FG67" t="s">
        <v>249</v>
      </c>
      <c r="FH67" t="s">
        <v>249</v>
      </c>
      <c r="FI67" t="s">
        <v>249</v>
      </c>
      <c r="FJ67" t="s">
        <v>249</v>
      </c>
      <c r="FK67" s="43" t="s">
        <v>249</v>
      </c>
    </row>
    <row r="68" spans="1:167" x14ac:dyDescent="0.2">
      <c r="A68" t="s">
        <v>4552</v>
      </c>
      <c r="B68">
        <v>2006</v>
      </c>
      <c r="C68" t="s">
        <v>3579</v>
      </c>
      <c r="D68" t="s">
        <v>249</v>
      </c>
      <c r="E68" t="b">
        <v>0</v>
      </c>
      <c r="F68" s="44" t="s">
        <v>2123</v>
      </c>
      <c r="G68" t="s">
        <v>254</v>
      </c>
      <c r="H68" t="s">
        <v>252</v>
      </c>
      <c r="I68" t="s">
        <v>249</v>
      </c>
      <c r="J68" t="s">
        <v>249</v>
      </c>
      <c r="K68" t="s">
        <v>249</v>
      </c>
      <c r="L68" t="s">
        <v>249</v>
      </c>
      <c r="M68" t="s">
        <v>249</v>
      </c>
      <c r="N68" s="43" t="s">
        <v>249</v>
      </c>
      <c r="O68" s="44" t="s">
        <v>2122</v>
      </c>
      <c r="P68" t="s">
        <v>254</v>
      </c>
      <c r="Q68" t="s">
        <v>252</v>
      </c>
      <c r="R68" t="s">
        <v>249</v>
      </c>
      <c r="S68" t="s">
        <v>249</v>
      </c>
      <c r="T68" t="s">
        <v>249</v>
      </c>
      <c r="U68" t="s">
        <v>249</v>
      </c>
      <c r="V68" t="s">
        <v>249</v>
      </c>
      <c r="W68" s="43" t="s">
        <v>249</v>
      </c>
      <c r="X68" s="44" t="s">
        <v>2121</v>
      </c>
      <c r="Y68" t="s">
        <v>254</v>
      </c>
      <c r="Z68" t="s">
        <v>252</v>
      </c>
      <c r="AA68" t="s">
        <v>249</v>
      </c>
      <c r="AB68" t="s">
        <v>249</v>
      </c>
      <c r="AC68" t="s">
        <v>249</v>
      </c>
      <c r="AD68" t="s">
        <v>249</v>
      </c>
      <c r="AE68" t="s">
        <v>249</v>
      </c>
      <c r="AF68" s="43" t="s">
        <v>249</v>
      </c>
      <c r="AG68" s="44" t="s">
        <v>2120</v>
      </c>
      <c r="AH68" t="s">
        <v>254</v>
      </c>
      <c r="AI68" t="s">
        <v>252</v>
      </c>
      <c r="AJ68" t="s">
        <v>249</v>
      </c>
      <c r="AK68" t="s">
        <v>249</v>
      </c>
      <c r="AL68" t="s">
        <v>249</v>
      </c>
      <c r="AM68" t="s">
        <v>249</v>
      </c>
      <c r="AN68" t="s">
        <v>249</v>
      </c>
      <c r="AO68" s="43" t="s">
        <v>249</v>
      </c>
      <c r="AP68" s="44" t="s">
        <v>2119</v>
      </c>
      <c r="AQ68" t="s">
        <v>254</v>
      </c>
      <c r="AR68" t="s">
        <v>252</v>
      </c>
      <c r="AS68" t="s">
        <v>249</v>
      </c>
      <c r="AT68" t="s">
        <v>249</v>
      </c>
      <c r="AU68" t="s">
        <v>249</v>
      </c>
      <c r="AV68" t="s">
        <v>249</v>
      </c>
      <c r="AW68" t="s">
        <v>249</v>
      </c>
      <c r="AX68" s="43" t="s">
        <v>249</v>
      </c>
      <c r="AY68" s="44" t="s">
        <v>2118</v>
      </c>
      <c r="AZ68" t="s">
        <v>254</v>
      </c>
      <c r="BA68" t="s">
        <v>252</v>
      </c>
      <c r="BB68" t="s">
        <v>249</v>
      </c>
      <c r="BC68" t="s">
        <v>249</v>
      </c>
      <c r="BD68" t="s">
        <v>249</v>
      </c>
      <c r="BE68" t="s">
        <v>249</v>
      </c>
      <c r="BF68" t="s">
        <v>249</v>
      </c>
      <c r="BG68" s="43" t="s">
        <v>249</v>
      </c>
      <c r="BH68" s="44" t="s">
        <v>255</v>
      </c>
      <c r="BI68" t="s">
        <v>254</v>
      </c>
      <c r="BJ68" t="s">
        <v>252</v>
      </c>
      <c r="BK68" t="s">
        <v>249</v>
      </c>
      <c r="BL68" t="s">
        <v>249</v>
      </c>
      <c r="BM68" t="s">
        <v>249</v>
      </c>
      <c r="BN68" t="s">
        <v>249</v>
      </c>
      <c r="BO68" t="s">
        <v>249</v>
      </c>
      <c r="BP68" s="43" t="s">
        <v>249</v>
      </c>
      <c r="BQ68" t="s">
        <v>302</v>
      </c>
      <c r="BR68" t="s">
        <v>254</v>
      </c>
      <c r="BS68" t="s">
        <v>251</v>
      </c>
      <c r="BT68" t="s">
        <v>250</v>
      </c>
      <c r="BU68" t="s">
        <v>250</v>
      </c>
      <c r="BV68" t="s">
        <v>250</v>
      </c>
      <c r="BW68" t="s">
        <v>249</v>
      </c>
      <c r="BX68" t="s">
        <v>249</v>
      </c>
      <c r="BY68" s="43" t="s">
        <v>249</v>
      </c>
      <c r="BZ68" s="44" t="s">
        <v>2117</v>
      </c>
      <c r="CA68" t="s">
        <v>254</v>
      </c>
      <c r="CB68" t="s">
        <v>252</v>
      </c>
      <c r="CC68" t="s">
        <v>249</v>
      </c>
      <c r="CD68" t="s">
        <v>249</v>
      </c>
      <c r="CE68" t="s">
        <v>249</v>
      </c>
      <c r="CF68" t="s">
        <v>249</v>
      </c>
      <c r="CG68" t="s">
        <v>249</v>
      </c>
      <c r="CH68" s="43" t="s">
        <v>249</v>
      </c>
      <c r="CI68" s="44" t="s">
        <v>2116</v>
      </c>
      <c r="CJ68" t="s">
        <v>254</v>
      </c>
      <c r="CK68" t="s">
        <v>252</v>
      </c>
      <c r="CL68" t="s">
        <v>249</v>
      </c>
      <c r="CM68" t="s">
        <v>249</v>
      </c>
      <c r="CN68" t="s">
        <v>249</v>
      </c>
      <c r="CO68" t="s">
        <v>249</v>
      </c>
      <c r="CP68" t="s">
        <v>249</v>
      </c>
      <c r="CQ68" s="43" t="s">
        <v>249</v>
      </c>
      <c r="CR68" s="44" t="s">
        <v>2115</v>
      </c>
      <c r="CS68" t="s">
        <v>254</v>
      </c>
      <c r="CT68" t="s">
        <v>252</v>
      </c>
      <c r="CU68" t="s">
        <v>249</v>
      </c>
      <c r="CV68" t="s">
        <v>249</v>
      </c>
      <c r="CW68" t="s">
        <v>249</v>
      </c>
      <c r="CX68" t="s">
        <v>249</v>
      </c>
      <c r="CY68" t="s">
        <v>249</v>
      </c>
      <c r="CZ68" s="43" t="s">
        <v>249</v>
      </c>
      <c r="DA68" s="44" t="s">
        <v>2114</v>
      </c>
      <c r="DB68" t="s">
        <v>254</v>
      </c>
      <c r="DC68" t="s">
        <v>252</v>
      </c>
      <c r="DD68" t="s">
        <v>249</v>
      </c>
      <c r="DE68" t="s">
        <v>249</v>
      </c>
      <c r="DF68" t="s">
        <v>249</v>
      </c>
      <c r="DG68" t="s">
        <v>249</v>
      </c>
      <c r="DH68" t="s">
        <v>249</v>
      </c>
      <c r="DI68" s="43" t="s">
        <v>249</v>
      </c>
      <c r="DJ68" s="44" t="s">
        <v>255</v>
      </c>
      <c r="DK68" t="s">
        <v>254</v>
      </c>
      <c r="DL68" t="s">
        <v>252</v>
      </c>
      <c r="DM68" t="s">
        <v>249</v>
      </c>
      <c r="DN68" t="s">
        <v>249</v>
      </c>
      <c r="DO68" t="s">
        <v>249</v>
      </c>
      <c r="DP68" t="s">
        <v>249</v>
      </c>
      <c r="DQ68" t="s">
        <v>249</v>
      </c>
      <c r="DR68" s="43" t="s">
        <v>249</v>
      </c>
      <c r="DS68" s="44" t="s">
        <v>255</v>
      </c>
      <c r="DT68" t="s">
        <v>254</v>
      </c>
      <c r="DU68" t="s">
        <v>252</v>
      </c>
      <c r="DV68" t="s">
        <v>249</v>
      </c>
      <c r="DW68" t="s">
        <v>249</v>
      </c>
      <c r="DX68" t="s">
        <v>249</v>
      </c>
      <c r="DY68" t="s">
        <v>249</v>
      </c>
      <c r="DZ68" t="s">
        <v>249</v>
      </c>
      <c r="EA68" s="43" t="s">
        <v>249</v>
      </c>
      <c r="EB68" s="44" t="s">
        <v>2113</v>
      </c>
      <c r="EC68" t="s">
        <v>2112</v>
      </c>
      <c r="ED68" t="s">
        <v>263</v>
      </c>
      <c r="EE68" t="s">
        <v>250</v>
      </c>
      <c r="EF68" t="s">
        <v>249</v>
      </c>
      <c r="EG68" t="s">
        <v>249</v>
      </c>
      <c r="EH68" t="s">
        <v>249</v>
      </c>
      <c r="EI68" t="s">
        <v>249</v>
      </c>
      <c r="EJ68" s="43" t="s">
        <v>249</v>
      </c>
      <c r="EK68" s="44" t="s">
        <v>2111</v>
      </c>
      <c r="EL68" t="s">
        <v>2109</v>
      </c>
      <c r="EM68" t="s">
        <v>252</v>
      </c>
      <c r="EN68" t="s">
        <v>249</v>
      </c>
      <c r="EO68" t="s">
        <v>249</v>
      </c>
      <c r="EP68" t="s">
        <v>249</v>
      </c>
      <c r="EQ68" t="s">
        <v>249</v>
      </c>
      <c r="ER68" t="s">
        <v>249</v>
      </c>
      <c r="ES68" s="43" t="s">
        <v>249</v>
      </c>
      <c r="ET68" s="44" t="s">
        <v>2110</v>
      </c>
      <c r="EU68" t="s">
        <v>2109</v>
      </c>
      <c r="EV68" t="s">
        <v>252</v>
      </c>
      <c r="EW68" t="s">
        <v>249</v>
      </c>
      <c r="EX68" t="s">
        <v>249</v>
      </c>
      <c r="EY68" t="s">
        <v>249</v>
      </c>
      <c r="EZ68" t="s">
        <v>249</v>
      </c>
      <c r="FA68" t="s">
        <v>249</v>
      </c>
      <c r="FB68" s="43" t="s">
        <v>249</v>
      </c>
      <c r="FC68" s="44" t="s">
        <v>2108</v>
      </c>
      <c r="FD68" t="s">
        <v>2107</v>
      </c>
      <c r="FE68" t="s">
        <v>252</v>
      </c>
      <c r="FF68" t="s">
        <v>249</v>
      </c>
      <c r="FG68" t="s">
        <v>249</v>
      </c>
      <c r="FH68" t="s">
        <v>249</v>
      </c>
      <c r="FI68" t="s">
        <v>249</v>
      </c>
      <c r="FJ68" t="s">
        <v>249</v>
      </c>
      <c r="FK68" s="43" t="s">
        <v>249</v>
      </c>
    </row>
    <row r="69" spans="1:167" x14ac:dyDescent="0.2">
      <c r="A69" t="s">
        <v>4553</v>
      </c>
      <c r="B69">
        <v>2007</v>
      </c>
      <c r="C69" t="s">
        <v>3580</v>
      </c>
      <c r="D69" t="s">
        <v>249</v>
      </c>
      <c r="E69" t="b">
        <v>0</v>
      </c>
      <c r="F69" s="44" t="s">
        <v>2106</v>
      </c>
      <c r="G69" t="s">
        <v>254</v>
      </c>
      <c r="H69" t="s">
        <v>252</v>
      </c>
      <c r="I69" t="s">
        <v>249</v>
      </c>
      <c r="J69" t="s">
        <v>249</v>
      </c>
      <c r="K69" t="s">
        <v>249</v>
      </c>
      <c r="L69" t="s">
        <v>249</v>
      </c>
      <c r="M69" t="s">
        <v>249</v>
      </c>
      <c r="N69" s="43" t="s">
        <v>249</v>
      </c>
      <c r="O69" s="44" t="s">
        <v>2105</v>
      </c>
      <c r="P69" t="s">
        <v>254</v>
      </c>
      <c r="Q69" t="s">
        <v>252</v>
      </c>
      <c r="R69" t="s">
        <v>249</v>
      </c>
      <c r="S69" t="s">
        <v>249</v>
      </c>
      <c r="T69" t="s">
        <v>249</v>
      </c>
      <c r="U69" t="s">
        <v>249</v>
      </c>
      <c r="V69" t="s">
        <v>249</v>
      </c>
      <c r="W69" s="43" t="s">
        <v>249</v>
      </c>
      <c r="X69" s="44" t="s">
        <v>2104</v>
      </c>
      <c r="Y69" t="s">
        <v>254</v>
      </c>
      <c r="Z69" t="s">
        <v>252</v>
      </c>
      <c r="AA69" t="s">
        <v>249</v>
      </c>
      <c r="AB69" t="s">
        <v>249</v>
      </c>
      <c r="AC69" t="s">
        <v>249</v>
      </c>
      <c r="AD69" t="s">
        <v>249</v>
      </c>
      <c r="AE69" t="s">
        <v>249</v>
      </c>
      <c r="AF69" s="43" t="s">
        <v>249</v>
      </c>
      <c r="AG69" s="44" t="s">
        <v>2103</v>
      </c>
      <c r="AH69" t="s">
        <v>254</v>
      </c>
      <c r="AI69" t="s">
        <v>252</v>
      </c>
      <c r="AJ69" t="s">
        <v>249</v>
      </c>
      <c r="AK69" t="s">
        <v>249</v>
      </c>
      <c r="AL69" t="s">
        <v>249</v>
      </c>
      <c r="AM69" t="s">
        <v>249</v>
      </c>
      <c r="AN69" t="s">
        <v>249</v>
      </c>
      <c r="AO69" s="43" t="s">
        <v>249</v>
      </c>
      <c r="AP69" s="44" t="s">
        <v>2102</v>
      </c>
      <c r="AQ69" t="s">
        <v>254</v>
      </c>
      <c r="AR69" t="s">
        <v>252</v>
      </c>
      <c r="AS69" t="s">
        <v>249</v>
      </c>
      <c r="AT69" t="s">
        <v>249</v>
      </c>
      <c r="AU69" t="s">
        <v>249</v>
      </c>
      <c r="AV69" t="s">
        <v>249</v>
      </c>
      <c r="AW69" t="s">
        <v>249</v>
      </c>
      <c r="AX69" s="43" t="s">
        <v>249</v>
      </c>
      <c r="AY69" s="44" t="s">
        <v>2101</v>
      </c>
      <c r="AZ69" t="s">
        <v>254</v>
      </c>
      <c r="BA69" t="s">
        <v>252</v>
      </c>
      <c r="BB69" t="s">
        <v>249</v>
      </c>
      <c r="BC69" t="s">
        <v>249</v>
      </c>
      <c r="BD69" t="s">
        <v>249</v>
      </c>
      <c r="BE69" t="s">
        <v>249</v>
      </c>
      <c r="BF69" t="s">
        <v>249</v>
      </c>
      <c r="BG69" s="43" t="s">
        <v>249</v>
      </c>
      <c r="BH69" s="44" t="s">
        <v>255</v>
      </c>
      <c r="BI69" t="s">
        <v>254</v>
      </c>
      <c r="BJ69" t="s">
        <v>252</v>
      </c>
      <c r="BK69" t="s">
        <v>249</v>
      </c>
      <c r="BL69" t="s">
        <v>249</v>
      </c>
      <c r="BM69" t="s">
        <v>249</v>
      </c>
      <c r="BN69" t="s">
        <v>249</v>
      </c>
      <c r="BO69" t="s">
        <v>249</v>
      </c>
      <c r="BP69" s="43" t="s">
        <v>249</v>
      </c>
      <c r="BQ69" t="s">
        <v>255</v>
      </c>
      <c r="BR69" t="s">
        <v>254</v>
      </c>
      <c r="BS69" t="s">
        <v>252</v>
      </c>
      <c r="BT69" t="s">
        <v>249</v>
      </c>
      <c r="BU69" t="s">
        <v>249</v>
      </c>
      <c r="BV69" t="s">
        <v>249</v>
      </c>
      <c r="BW69" t="s">
        <v>249</v>
      </c>
      <c r="BX69" t="s">
        <v>249</v>
      </c>
      <c r="BY69" s="43" t="s">
        <v>249</v>
      </c>
      <c r="BZ69" s="44" t="s">
        <v>2100</v>
      </c>
      <c r="CA69" t="s">
        <v>254</v>
      </c>
      <c r="CB69" t="s">
        <v>252</v>
      </c>
      <c r="CC69" t="s">
        <v>249</v>
      </c>
      <c r="CD69" t="s">
        <v>249</v>
      </c>
      <c r="CE69" t="s">
        <v>249</v>
      </c>
      <c r="CF69" t="s">
        <v>249</v>
      </c>
      <c r="CG69" t="s">
        <v>249</v>
      </c>
      <c r="CH69" s="43" t="s">
        <v>249</v>
      </c>
      <c r="CI69" s="44" t="s">
        <v>2099</v>
      </c>
      <c r="CJ69" t="s">
        <v>254</v>
      </c>
      <c r="CK69" t="s">
        <v>252</v>
      </c>
      <c r="CL69" t="s">
        <v>249</v>
      </c>
      <c r="CM69" t="s">
        <v>249</v>
      </c>
      <c r="CN69" t="s">
        <v>249</v>
      </c>
      <c r="CO69" t="s">
        <v>249</v>
      </c>
      <c r="CP69" t="s">
        <v>249</v>
      </c>
      <c r="CQ69" s="43" t="s">
        <v>249</v>
      </c>
      <c r="CR69" s="44" t="s">
        <v>2098</v>
      </c>
      <c r="CS69" t="s">
        <v>254</v>
      </c>
      <c r="CT69" t="s">
        <v>252</v>
      </c>
      <c r="CU69" t="s">
        <v>249</v>
      </c>
      <c r="CV69" t="s">
        <v>249</v>
      </c>
      <c r="CW69" t="s">
        <v>249</v>
      </c>
      <c r="CX69" t="s">
        <v>249</v>
      </c>
      <c r="CY69" t="s">
        <v>249</v>
      </c>
      <c r="CZ69" s="43" t="s">
        <v>249</v>
      </c>
      <c r="DA69" s="44" t="s">
        <v>2097</v>
      </c>
      <c r="DB69" t="s">
        <v>254</v>
      </c>
      <c r="DC69" t="s">
        <v>252</v>
      </c>
      <c r="DD69" t="s">
        <v>249</v>
      </c>
      <c r="DE69" t="s">
        <v>249</v>
      </c>
      <c r="DF69" t="s">
        <v>249</v>
      </c>
      <c r="DG69" t="s">
        <v>249</v>
      </c>
      <c r="DH69" t="s">
        <v>249</v>
      </c>
      <c r="DI69" s="43" t="s">
        <v>249</v>
      </c>
      <c r="DJ69" s="44" t="s">
        <v>255</v>
      </c>
      <c r="DK69" t="s">
        <v>254</v>
      </c>
      <c r="DL69" t="s">
        <v>252</v>
      </c>
      <c r="DM69" t="s">
        <v>249</v>
      </c>
      <c r="DN69" t="s">
        <v>249</v>
      </c>
      <c r="DO69" t="s">
        <v>249</v>
      </c>
      <c r="DP69" t="s">
        <v>249</v>
      </c>
      <c r="DQ69" t="s">
        <v>249</v>
      </c>
      <c r="DR69" s="43" t="s">
        <v>249</v>
      </c>
      <c r="DS69" s="44" t="s">
        <v>255</v>
      </c>
      <c r="DT69" t="s">
        <v>254</v>
      </c>
      <c r="DU69" t="s">
        <v>252</v>
      </c>
      <c r="DV69" t="s">
        <v>249</v>
      </c>
      <c r="DW69" t="s">
        <v>249</v>
      </c>
      <c r="DX69" t="s">
        <v>249</v>
      </c>
      <c r="DY69" t="s">
        <v>249</v>
      </c>
      <c r="DZ69" t="s">
        <v>249</v>
      </c>
      <c r="EA69" s="43" t="s">
        <v>249</v>
      </c>
      <c r="EB69" s="44" t="s">
        <v>2096</v>
      </c>
      <c r="EC69" t="s">
        <v>2095</v>
      </c>
      <c r="ED69" t="s">
        <v>261</v>
      </c>
      <c r="EE69" t="s">
        <v>250</v>
      </c>
      <c r="EF69" t="s">
        <v>250</v>
      </c>
      <c r="EG69" t="s">
        <v>260</v>
      </c>
      <c r="EH69" t="s">
        <v>260</v>
      </c>
      <c r="EI69" t="s">
        <v>249</v>
      </c>
      <c r="EJ69" s="43" t="s">
        <v>249</v>
      </c>
      <c r="EK69" s="44" t="s">
        <v>2094</v>
      </c>
      <c r="EL69" t="s">
        <v>2092</v>
      </c>
      <c r="EM69" t="s">
        <v>252</v>
      </c>
      <c r="EN69" t="s">
        <v>249</v>
      </c>
      <c r="EO69" t="s">
        <v>249</v>
      </c>
      <c r="EP69" t="s">
        <v>249</v>
      </c>
      <c r="EQ69" t="s">
        <v>249</v>
      </c>
      <c r="ER69" t="s">
        <v>249</v>
      </c>
      <c r="ES69" s="43" t="s">
        <v>249</v>
      </c>
      <c r="ET69" s="44" t="s">
        <v>2093</v>
      </c>
      <c r="EU69" t="s">
        <v>2092</v>
      </c>
      <c r="EV69" t="s">
        <v>252</v>
      </c>
      <c r="EW69" t="s">
        <v>249</v>
      </c>
      <c r="EX69" t="s">
        <v>249</v>
      </c>
      <c r="EY69" t="s">
        <v>249</v>
      </c>
      <c r="EZ69" t="s">
        <v>249</v>
      </c>
      <c r="FA69" t="s">
        <v>249</v>
      </c>
      <c r="FB69" s="43" t="s">
        <v>249</v>
      </c>
      <c r="FC69" s="44" t="s">
        <v>2091</v>
      </c>
      <c r="FD69" t="s">
        <v>2090</v>
      </c>
      <c r="FE69" t="s">
        <v>252</v>
      </c>
      <c r="FF69" t="s">
        <v>249</v>
      </c>
      <c r="FG69" t="s">
        <v>249</v>
      </c>
      <c r="FH69" t="s">
        <v>249</v>
      </c>
      <c r="FI69" t="s">
        <v>249</v>
      </c>
      <c r="FJ69" t="s">
        <v>249</v>
      </c>
      <c r="FK69" s="43" t="s">
        <v>249</v>
      </c>
    </row>
    <row r="70" spans="1:167" x14ac:dyDescent="0.2">
      <c r="A70" t="s">
        <v>4554</v>
      </c>
      <c r="B70">
        <v>1999</v>
      </c>
      <c r="C70" t="s">
        <v>3581</v>
      </c>
      <c r="D70" t="s">
        <v>249</v>
      </c>
      <c r="E70" t="b">
        <v>0</v>
      </c>
      <c r="F70" s="44" t="s">
        <v>2089</v>
      </c>
      <c r="G70" t="s">
        <v>254</v>
      </c>
      <c r="H70" t="s">
        <v>252</v>
      </c>
      <c r="I70" t="s">
        <v>249</v>
      </c>
      <c r="J70" t="s">
        <v>249</v>
      </c>
      <c r="K70" t="s">
        <v>249</v>
      </c>
      <c r="L70" t="s">
        <v>249</v>
      </c>
      <c r="M70" t="s">
        <v>249</v>
      </c>
      <c r="N70" s="43" t="s">
        <v>249</v>
      </c>
      <c r="O70" s="44" t="s">
        <v>2088</v>
      </c>
      <c r="P70" t="s">
        <v>254</v>
      </c>
      <c r="Q70" t="s">
        <v>252</v>
      </c>
      <c r="R70" t="s">
        <v>249</v>
      </c>
      <c r="S70" t="s">
        <v>249</v>
      </c>
      <c r="T70" t="s">
        <v>249</v>
      </c>
      <c r="U70" t="s">
        <v>249</v>
      </c>
      <c r="V70" t="s">
        <v>249</v>
      </c>
      <c r="W70" s="43" t="s">
        <v>249</v>
      </c>
      <c r="X70" s="44" t="s">
        <v>2087</v>
      </c>
      <c r="Y70" t="s">
        <v>254</v>
      </c>
      <c r="Z70" t="s">
        <v>252</v>
      </c>
      <c r="AA70" t="s">
        <v>249</v>
      </c>
      <c r="AB70" t="s">
        <v>249</v>
      </c>
      <c r="AC70" t="s">
        <v>249</v>
      </c>
      <c r="AD70" t="s">
        <v>249</v>
      </c>
      <c r="AE70" t="s">
        <v>249</v>
      </c>
      <c r="AF70" s="43" t="s">
        <v>249</v>
      </c>
      <c r="AG70" s="44" t="s">
        <v>2086</v>
      </c>
      <c r="AH70" t="s">
        <v>254</v>
      </c>
      <c r="AI70" t="s">
        <v>252</v>
      </c>
      <c r="AJ70" t="s">
        <v>249</v>
      </c>
      <c r="AK70" t="s">
        <v>249</v>
      </c>
      <c r="AL70" t="s">
        <v>249</v>
      </c>
      <c r="AM70" t="s">
        <v>249</v>
      </c>
      <c r="AN70" t="s">
        <v>249</v>
      </c>
      <c r="AO70" s="43" t="s">
        <v>249</v>
      </c>
      <c r="AP70" s="44" t="s">
        <v>2085</v>
      </c>
      <c r="AQ70" t="s">
        <v>254</v>
      </c>
      <c r="AR70" t="s">
        <v>252</v>
      </c>
      <c r="AS70" t="s">
        <v>249</v>
      </c>
      <c r="AT70" t="s">
        <v>249</v>
      </c>
      <c r="AU70" t="s">
        <v>249</v>
      </c>
      <c r="AV70" t="s">
        <v>249</v>
      </c>
      <c r="AW70" t="s">
        <v>249</v>
      </c>
      <c r="AX70" s="43" t="s">
        <v>249</v>
      </c>
      <c r="AY70" s="44" t="s">
        <v>2084</v>
      </c>
      <c r="AZ70" t="s">
        <v>254</v>
      </c>
      <c r="BA70" t="s">
        <v>252</v>
      </c>
      <c r="BB70" t="s">
        <v>249</v>
      </c>
      <c r="BC70" t="s">
        <v>249</v>
      </c>
      <c r="BD70" t="s">
        <v>249</v>
      </c>
      <c r="BE70" t="s">
        <v>249</v>
      </c>
      <c r="BF70" t="s">
        <v>249</v>
      </c>
      <c r="BG70" s="43" t="s">
        <v>249</v>
      </c>
      <c r="BH70" s="44" t="s">
        <v>255</v>
      </c>
      <c r="BI70" t="s">
        <v>254</v>
      </c>
      <c r="BJ70" t="s">
        <v>252</v>
      </c>
      <c r="BK70" t="s">
        <v>249</v>
      </c>
      <c r="BL70" t="s">
        <v>249</v>
      </c>
      <c r="BM70" t="s">
        <v>249</v>
      </c>
      <c r="BN70" t="s">
        <v>249</v>
      </c>
      <c r="BO70" t="s">
        <v>249</v>
      </c>
      <c r="BP70" s="43" t="s">
        <v>249</v>
      </c>
      <c r="BQ70" t="s">
        <v>255</v>
      </c>
      <c r="BR70" t="s">
        <v>254</v>
      </c>
      <c r="BS70" t="s">
        <v>252</v>
      </c>
      <c r="BT70" t="s">
        <v>249</v>
      </c>
      <c r="BU70" t="s">
        <v>249</v>
      </c>
      <c r="BV70" t="s">
        <v>249</v>
      </c>
      <c r="BW70" t="s">
        <v>249</v>
      </c>
      <c r="BX70" t="s">
        <v>249</v>
      </c>
      <c r="BY70" s="43" t="s">
        <v>249</v>
      </c>
      <c r="BZ70" s="44" t="s">
        <v>2083</v>
      </c>
      <c r="CA70" t="s">
        <v>254</v>
      </c>
      <c r="CB70" t="s">
        <v>252</v>
      </c>
      <c r="CC70" t="s">
        <v>249</v>
      </c>
      <c r="CD70" t="s">
        <v>249</v>
      </c>
      <c r="CE70" t="s">
        <v>249</v>
      </c>
      <c r="CF70" t="s">
        <v>249</v>
      </c>
      <c r="CG70" t="s">
        <v>249</v>
      </c>
      <c r="CH70" s="43" t="s">
        <v>249</v>
      </c>
      <c r="CI70" s="44" t="s">
        <v>2082</v>
      </c>
      <c r="CJ70" t="s">
        <v>254</v>
      </c>
      <c r="CK70" t="s">
        <v>252</v>
      </c>
      <c r="CL70" t="s">
        <v>249</v>
      </c>
      <c r="CM70" t="s">
        <v>249</v>
      </c>
      <c r="CN70" t="s">
        <v>249</v>
      </c>
      <c r="CO70" t="s">
        <v>249</v>
      </c>
      <c r="CP70" t="s">
        <v>249</v>
      </c>
      <c r="CQ70" s="43" t="s">
        <v>249</v>
      </c>
      <c r="CR70" s="44" t="s">
        <v>2081</v>
      </c>
      <c r="CS70" t="s">
        <v>254</v>
      </c>
      <c r="CT70" t="s">
        <v>252</v>
      </c>
      <c r="CU70" t="s">
        <v>249</v>
      </c>
      <c r="CV70" t="s">
        <v>249</v>
      </c>
      <c r="CW70" t="s">
        <v>249</v>
      </c>
      <c r="CX70" t="s">
        <v>249</v>
      </c>
      <c r="CY70" t="s">
        <v>249</v>
      </c>
      <c r="CZ70" s="43" t="s">
        <v>249</v>
      </c>
      <c r="DA70" s="44" t="s">
        <v>2080</v>
      </c>
      <c r="DB70" t="s">
        <v>254</v>
      </c>
      <c r="DC70" t="s">
        <v>252</v>
      </c>
      <c r="DD70" t="s">
        <v>249</v>
      </c>
      <c r="DE70" t="s">
        <v>249</v>
      </c>
      <c r="DF70" t="s">
        <v>249</v>
      </c>
      <c r="DG70" t="s">
        <v>249</v>
      </c>
      <c r="DH70" t="s">
        <v>249</v>
      </c>
      <c r="DI70" s="43" t="s">
        <v>249</v>
      </c>
      <c r="DJ70" s="44" t="s">
        <v>255</v>
      </c>
      <c r="DK70" t="s">
        <v>254</v>
      </c>
      <c r="DL70" t="s">
        <v>252</v>
      </c>
      <c r="DM70" t="s">
        <v>249</v>
      </c>
      <c r="DN70" t="s">
        <v>249</v>
      </c>
      <c r="DO70" t="s">
        <v>249</v>
      </c>
      <c r="DP70" t="s">
        <v>249</v>
      </c>
      <c r="DQ70" t="s">
        <v>249</v>
      </c>
      <c r="DR70" s="43" t="s">
        <v>249</v>
      </c>
      <c r="DS70" s="44" t="s">
        <v>255</v>
      </c>
      <c r="DT70" t="s">
        <v>254</v>
      </c>
      <c r="DU70" t="s">
        <v>252</v>
      </c>
      <c r="DV70" t="s">
        <v>249</v>
      </c>
      <c r="DW70" t="s">
        <v>249</v>
      </c>
      <c r="DX70" t="s">
        <v>249</v>
      </c>
      <c r="DY70" t="s">
        <v>249</v>
      </c>
      <c r="DZ70" t="s">
        <v>249</v>
      </c>
      <c r="EA70" s="43" t="s">
        <v>249</v>
      </c>
      <c r="EB70" s="44" t="s">
        <v>2079</v>
      </c>
      <c r="EC70" t="s">
        <v>2078</v>
      </c>
      <c r="ED70" t="s">
        <v>265</v>
      </c>
      <c r="EE70" t="s">
        <v>250</v>
      </c>
      <c r="EF70" t="s">
        <v>250</v>
      </c>
      <c r="EG70" t="s">
        <v>250</v>
      </c>
      <c r="EH70" t="s">
        <v>250</v>
      </c>
      <c r="EI70" t="s">
        <v>250</v>
      </c>
      <c r="EJ70" s="43" t="s">
        <v>249</v>
      </c>
      <c r="EK70" s="44" t="s">
        <v>2077</v>
      </c>
      <c r="EL70" t="s">
        <v>2075</v>
      </c>
      <c r="EM70" t="s">
        <v>251</v>
      </c>
      <c r="EN70" t="s">
        <v>250</v>
      </c>
      <c r="EO70" t="s">
        <v>250</v>
      </c>
      <c r="EP70" t="s">
        <v>250</v>
      </c>
      <c r="EQ70" t="s">
        <v>249</v>
      </c>
      <c r="ER70" t="s">
        <v>249</v>
      </c>
      <c r="ES70" s="43" t="s">
        <v>249</v>
      </c>
      <c r="ET70" s="44" t="s">
        <v>2076</v>
      </c>
      <c r="EU70" t="s">
        <v>2075</v>
      </c>
      <c r="EV70" t="s">
        <v>252</v>
      </c>
      <c r="EW70" t="s">
        <v>249</v>
      </c>
      <c r="EX70" t="s">
        <v>249</v>
      </c>
      <c r="EY70" t="s">
        <v>249</v>
      </c>
      <c r="EZ70" t="s">
        <v>249</v>
      </c>
      <c r="FA70" t="s">
        <v>249</v>
      </c>
      <c r="FB70" s="43" t="s">
        <v>249</v>
      </c>
      <c r="FC70" s="44" t="s">
        <v>2074</v>
      </c>
      <c r="FD70" t="s">
        <v>2073</v>
      </c>
      <c r="FE70" t="s">
        <v>252</v>
      </c>
      <c r="FF70" t="s">
        <v>249</v>
      </c>
      <c r="FG70" t="s">
        <v>249</v>
      </c>
      <c r="FH70" t="s">
        <v>249</v>
      </c>
      <c r="FI70" t="s">
        <v>249</v>
      </c>
      <c r="FJ70" t="s">
        <v>249</v>
      </c>
      <c r="FK70" s="43" t="s">
        <v>249</v>
      </c>
    </row>
    <row r="71" spans="1:167" x14ac:dyDescent="0.2">
      <c r="A71" t="s">
        <v>4555</v>
      </c>
      <c r="B71">
        <v>2010</v>
      </c>
      <c r="C71" t="s">
        <v>3582</v>
      </c>
      <c r="D71" t="s">
        <v>249</v>
      </c>
      <c r="E71" t="b">
        <v>0</v>
      </c>
      <c r="F71" s="44" t="s">
        <v>2072</v>
      </c>
      <c r="G71" t="s">
        <v>254</v>
      </c>
      <c r="H71" t="s">
        <v>252</v>
      </c>
      <c r="I71" t="s">
        <v>249</v>
      </c>
      <c r="J71" t="s">
        <v>249</v>
      </c>
      <c r="K71" t="s">
        <v>249</v>
      </c>
      <c r="L71" t="s">
        <v>249</v>
      </c>
      <c r="M71" t="s">
        <v>249</v>
      </c>
      <c r="N71" s="43" t="s">
        <v>249</v>
      </c>
      <c r="O71" s="44" t="s">
        <v>2071</v>
      </c>
      <c r="P71" t="s">
        <v>254</v>
      </c>
      <c r="Q71" t="s">
        <v>252</v>
      </c>
      <c r="R71" t="s">
        <v>249</v>
      </c>
      <c r="S71" t="s">
        <v>249</v>
      </c>
      <c r="T71" t="s">
        <v>249</v>
      </c>
      <c r="U71" t="s">
        <v>249</v>
      </c>
      <c r="V71" t="s">
        <v>249</v>
      </c>
      <c r="W71" s="43" t="s">
        <v>249</v>
      </c>
      <c r="X71" s="44" t="s">
        <v>2070</v>
      </c>
      <c r="Y71" t="s">
        <v>254</v>
      </c>
      <c r="Z71" t="s">
        <v>252</v>
      </c>
      <c r="AA71" t="s">
        <v>249</v>
      </c>
      <c r="AB71" t="s">
        <v>249</v>
      </c>
      <c r="AC71" t="s">
        <v>249</v>
      </c>
      <c r="AD71" t="s">
        <v>249</v>
      </c>
      <c r="AE71" t="s">
        <v>249</v>
      </c>
      <c r="AF71" s="43" t="s">
        <v>249</v>
      </c>
      <c r="AG71" s="44" t="s">
        <v>2069</v>
      </c>
      <c r="AH71" t="s">
        <v>254</v>
      </c>
      <c r="AI71" t="s">
        <v>252</v>
      </c>
      <c r="AJ71" t="s">
        <v>249</v>
      </c>
      <c r="AK71" t="s">
        <v>249</v>
      </c>
      <c r="AL71" t="s">
        <v>249</v>
      </c>
      <c r="AM71" t="s">
        <v>249</v>
      </c>
      <c r="AN71" t="s">
        <v>249</v>
      </c>
      <c r="AO71" s="43" t="s">
        <v>249</v>
      </c>
      <c r="AP71" s="44" t="s">
        <v>2068</v>
      </c>
      <c r="AQ71" t="s">
        <v>254</v>
      </c>
      <c r="AR71" t="s">
        <v>252</v>
      </c>
      <c r="AS71" t="s">
        <v>249</v>
      </c>
      <c r="AT71" t="s">
        <v>249</v>
      </c>
      <c r="AU71" t="s">
        <v>249</v>
      </c>
      <c r="AV71" t="s">
        <v>249</v>
      </c>
      <c r="AW71" t="s">
        <v>249</v>
      </c>
      <c r="AX71" s="43" t="s">
        <v>249</v>
      </c>
      <c r="AY71" s="44" t="s">
        <v>2067</v>
      </c>
      <c r="AZ71" t="s">
        <v>254</v>
      </c>
      <c r="BA71" t="s">
        <v>252</v>
      </c>
      <c r="BB71" t="s">
        <v>249</v>
      </c>
      <c r="BC71" t="s">
        <v>249</v>
      </c>
      <c r="BD71" t="s">
        <v>249</v>
      </c>
      <c r="BE71" t="s">
        <v>249</v>
      </c>
      <c r="BF71" t="s">
        <v>249</v>
      </c>
      <c r="BG71" s="43" t="s">
        <v>249</v>
      </c>
      <c r="BH71" s="44" t="s">
        <v>255</v>
      </c>
      <c r="BI71" t="s">
        <v>254</v>
      </c>
      <c r="BJ71" t="s">
        <v>252</v>
      </c>
      <c r="BK71" t="s">
        <v>249</v>
      </c>
      <c r="BL71" t="s">
        <v>249</v>
      </c>
      <c r="BM71" t="s">
        <v>249</v>
      </c>
      <c r="BN71" t="s">
        <v>249</v>
      </c>
      <c r="BO71" t="s">
        <v>249</v>
      </c>
      <c r="BP71" s="43" t="s">
        <v>249</v>
      </c>
      <c r="BQ71" t="s">
        <v>255</v>
      </c>
      <c r="BR71" t="s">
        <v>254</v>
      </c>
      <c r="BS71" t="s">
        <v>252</v>
      </c>
      <c r="BT71" t="s">
        <v>249</v>
      </c>
      <c r="BU71" t="s">
        <v>249</v>
      </c>
      <c r="BV71" t="s">
        <v>249</v>
      </c>
      <c r="BW71" t="s">
        <v>249</v>
      </c>
      <c r="BX71" t="s">
        <v>249</v>
      </c>
      <c r="BY71" s="43" t="s">
        <v>249</v>
      </c>
      <c r="BZ71" s="44" t="s">
        <v>2066</v>
      </c>
      <c r="CA71" t="s">
        <v>254</v>
      </c>
      <c r="CB71" t="s">
        <v>252</v>
      </c>
      <c r="CC71" t="s">
        <v>249</v>
      </c>
      <c r="CD71" t="s">
        <v>249</v>
      </c>
      <c r="CE71" t="s">
        <v>249</v>
      </c>
      <c r="CF71" t="s">
        <v>249</v>
      </c>
      <c r="CG71" t="s">
        <v>249</v>
      </c>
      <c r="CH71" s="43" t="s">
        <v>249</v>
      </c>
      <c r="CI71" s="44" t="s">
        <v>2065</v>
      </c>
      <c r="CJ71" t="s">
        <v>254</v>
      </c>
      <c r="CK71" t="s">
        <v>252</v>
      </c>
      <c r="CL71" t="s">
        <v>249</v>
      </c>
      <c r="CM71" t="s">
        <v>249</v>
      </c>
      <c r="CN71" t="s">
        <v>249</v>
      </c>
      <c r="CO71" t="s">
        <v>249</v>
      </c>
      <c r="CP71" t="s">
        <v>249</v>
      </c>
      <c r="CQ71" s="43" t="s">
        <v>249</v>
      </c>
      <c r="CR71" s="44" t="s">
        <v>2064</v>
      </c>
      <c r="CS71" t="s">
        <v>254</v>
      </c>
      <c r="CT71" t="s">
        <v>252</v>
      </c>
      <c r="CU71" t="s">
        <v>249</v>
      </c>
      <c r="CV71" t="s">
        <v>249</v>
      </c>
      <c r="CW71" t="s">
        <v>249</v>
      </c>
      <c r="CX71" t="s">
        <v>249</v>
      </c>
      <c r="CY71" t="s">
        <v>249</v>
      </c>
      <c r="CZ71" s="43" t="s">
        <v>249</v>
      </c>
      <c r="DA71" s="44" t="s">
        <v>2063</v>
      </c>
      <c r="DB71" t="s">
        <v>254</v>
      </c>
      <c r="DC71" t="s">
        <v>252</v>
      </c>
      <c r="DD71" t="s">
        <v>249</v>
      </c>
      <c r="DE71" t="s">
        <v>249</v>
      </c>
      <c r="DF71" t="s">
        <v>249</v>
      </c>
      <c r="DG71" t="s">
        <v>249</v>
      </c>
      <c r="DH71" t="s">
        <v>249</v>
      </c>
      <c r="DI71" s="43" t="s">
        <v>249</v>
      </c>
      <c r="DJ71" s="44" t="s">
        <v>255</v>
      </c>
      <c r="DK71" t="s">
        <v>254</v>
      </c>
      <c r="DL71" t="s">
        <v>252</v>
      </c>
      <c r="DM71" t="s">
        <v>249</v>
      </c>
      <c r="DN71" t="s">
        <v>249</v>
      </c>
      <c r="DO71" t="s">
        <v>249</v>
      </c>
      <c r="DP71" t="s">
        <v>249</v>
      </c>
      <c r="DQ71" t="s">
        <v>249</v>
      </c>
      <c r="DR71" s="43" t="s">
        <v>249</v>
      </c>
      <c r="DS71" s="44" t="s">
        <v>255</v>
      </c>
      <c r="DT71" t="s">
        <v>254</v>
      </c>
      <c r="DU71" t="s">
        <v>252</v>
      </c>
      <c r="DV71" t="s">
        <v>249</v>
      </c>
      <c r="DW71" t="s">
        <v>249</v>
      </c>
      <c r="DX71" t="s">
        <v>249</v>
      </c>
      <c r="DY71" t="s">
        <v>249</v>
      </c>
      <c r="DZ71" t="s">
        <v>249</v>
      </c>
      <c r="EA71" s="43" t="s">
        <v>249</v>
      </c>
      <c r="EB71" s="44" t="s">
        <v>2062</v>
      </c>
      <c r="EC71" t="s">
        <v>2061</v>
      </c>
      <c r="ED71" t="s">
        <v>252</v>
      </c>
      <c r="EE71" t="s">
        <v>249</v>
      </c>
      <c r="EF71" t="s">
        <v>249</v>
      </c>
      <c r="EG71" t="s">
        <v>249</v>
      </c>
      <c r="EH71" t="s">
        <v>249</v>
      </c>
      <c r="EI71" t="s">
        <v>249</v>
      </c>
      <c r="EJ71" s="43" t="s">
        <v>249</v>
      </c>
      <c r="EK71" s="44" t="s">
        <v>2060</v>
      </c>
      <c r="EL71" t="s">
        <v>2058</v>
      </c>
      <c r="EM71" t="s">
        <v>252</v>
      </c>
      <c r="EN71" t="s">
        <v>249</v>
      </c>
      <c r="EO71" t="s">
        <v>249</v>
      </c>
      <c r="EP71" t="s">
        <v>249</v>
      </c>
      <c r="EQ71" t="s">
        <v>249</v>
      </c>
      <c r="ER71" t="s">
        <v>249</v>
      </c>
      <c r="ES71" s="43" t="s">
        <v>249</v>
      </c>
      <c r="ET71" s="44" t="s">
        <v>2059</v>
      </c>
      <c r="EU71" t="s">
        <v>2058</v>
      </c>
      <c r="EV71" t="s">
        <v>252</v>
      </c>
      <c r="EW71" t="s">
        <v>249</v>
      </c>
      <c r="EX71" t="s">
        <v>249</v>
      </c>
      <c r="EY71" t="s">
        <v>249</v>
      </c>
      <c r="EZ71" t="s">
        <v>249</v>
      </c>
      <c r="FA71" t="s">
        <v>249</v>
      </c>
      <c r="FB71" s="43" t="s">
        <v>249</v>
      </c>
      <c r="FC71" s="44" t="s">
        <v>2057</v>
      </c>
      <c r="FD71" t="s">
        <v>2056</v>
      </c>
      <c r="FE71" t="s">
        <v>252</v>
      </c>
      <c r="FF71" t="s">
        <v>249</v>
      </c>
      <c r="FG71" t="s">
        <v>249</v>
      </c>
      <c r="FH71" t="s">
        <v>249</v>
      </c>
      <c r="FI71" t="s">
        <v>249</v>
      </c>
      <c r="FJ71" t="s">
        <v>249</v>
      </c>
      <c r="FK71" s="43" t="s">
        <v>249</v>
      </c>
    </row>
    <row r="72" spans="1:167" x14ac:dyDescent="0.2">
      <c r="A72" t="s">
        <v>4555</v>
      </c>
      <c r="B72">
        <v>2011</v>
      </c>
      <c r="C72" t="s">
        <v>3583</v>
      </c>
      <c r="D72" t="s">
        <v>249</v>
      </c>
      <c r="E72" t="b">
        <v>0</v>
      </c>
      <c r="F72" s="44" t="s">
        <v>2055</v>
      </c>
      <c r="G72" t="s">
        <v>254</v>
      </c>
      <c r="H72" t="s">
        <v>252</v>
      </c>
      <c r="I72" t="s">
        <v>249</v>
      </c>
      <c r="J72" t="s">
        <v>249</v>
      </c>
      <c r="K72" t="s">
        <v>249</v>
      </c>
      <c r="L72" t="s">
        <v>249</v>
      </c>
      <c r="M72" t="s">
        <v>249</v>
      </c>
      <c r="N72" s="43" t="s">
        <v>249</v>
      </c>
      <c r="O72" s="44" t="s">
        <v>2054</v>
      </c>
      <c r="P72" t="s">
        <v>254</v>
      </c>
      <c r="Q72" t="s">
        <v>252</v>
      </c>
      <c r="R72" t="s">
        <v>249</v>
      </c>
      <c r="S72" t="s">
        <v>249</v>
      </c>
      <c r="T72" t="s">
        <v>249</v>
      </c>
      <c r="U72" t="s">
        <v>249</v>
      </c>
      <c r="V72" t="s">
        <v>249</v>
      </c>
      <c r="W72" s="43" t="s">
        <v>249</v>
      </c>
      <c r="X72" s="44" t="s">
        <v>2053</v>
      </c>
      <c r="Y72" t="s">
        <v>254</v>
      </c>
      <c r="Z72" t="s">
        <v>252</v>
      </c>
      <c r="AA72" t="s">
        <v>249</v>
      </c>
      <c r="AB72" t="s">
        <v>249</v>
      </c>
      <c r="AC72" t="s">
        <v>249</v>
      </c>
      <c r="AD72" t="s">
        <v>249</v>
      </c>
      <c r="AE72" t="s">
        <v>249</v>
      </c>
      <c r="AF72" s="43" t="s">
        <v>249</v>
      </c>
      <c r="AG72" s="44" t="s">
        <v>2052</v>
      </c>
      <c r="AH72" t="s">
        <v>254</v>
      </c>
      <c r="AI72" t="s">
        <v>252</v>
      </c>
      <c r="AJ72" t="s">
        <v>249</v>
      </c>
      <c r="AK72" t="s">
        <v>249</v>
      </c>
      <c r="AL72" t="s">
        <v>249</v>
      </c>
      <c r="AM72" t="s">
        <v>249</v>
      </c>
      <c r="AN72" t="s">
        <v>249</v>
      </c>
      <c r="AO72" s="43" t="s">
        <v>249</v>
      </c>
      <c r="AP72" s="44" t="s">
        <v>2051</v>
      </c>
      <c r="AQ72" t="s">
        <v>254</v>
      </c>
      <c r="AR72" t="s">
        <v>252</v>
      </c>
      <c r="AS72" t="s">
        <v>249</v>
      </c>
      <c r="AT72" t="s">
        <v>249</v>
      </c>
      <c r="AU72" t="s">
        <v>249</v>
      </c>
      <c r="AV72" t="s">
        <v>249</v>
      </c>
      <c r="AW72" t="s">
        <v>249</v>
      </c>
      <c r="AX72" s="43" t="s">
        <v>249</v>
      </c>
      <c r="AY72" s="44" t="s">
        <v>2050</v>
      </c>
      <c r="AZ72" t="s">
        <v>254</v>
      </c>
      <c r="BA72" t="s">
        <v>252</v>
      </c>
      <c r="BB72" t="s">
        <v>249</v>
      </c>
      <c r="BC72" t="s">
        <v>249</v>
      </c>
      <c r="BD72" t="s">
        <v>249</v>
      </c>
      <c r="BE72" t="s">
        <v>249</v>
      </c>
      <c r="BF72" t="s">
        <v>249</v>
      </c>
      <c r="BG72" s="43" t="s">
        <v>249</v>
      </c>
      <c r="BH72" s="44" t="s">
        <v>255</v>
      </c>
      <c r="BI72" t="s">
        <v>254</v>
      </c>
      <c r="BJ72" t="s">
        <v>252</v>
      </c>
      <c r="BK72" t="s">
        <v>249</v>
      </c>
      <c r="BL72" t="s">
        <v>249</v>
      </c>
      <c r="BM72" t="s">
        <v>249</v>
      </c>
      <c r="BN72" t="s">
        <v>249</v>
      </c>
      <c r="BO72" t="s">
        <v>249</v>
      </c>
      <c r="BP72" s="43" t="s">
        <v>249</v>
      </c>
      <c r="BQ72" t="s">
        <v>255</v>
      </c>
      <c r="BR72" t="s">
        <v>254</v>
      </c>
      <c r="BS72" t="s">
        <v>252</v>
      </c>
      <c r="BT72" t="s">
        <v>249</v>
      </c>
      <c r="BU72" t="s">
        <v>249</v>
      </c>
      <c r="BV72" t="s">
        <v>249</v>
      </c>
      <c r="BW72" t="s">
        <v>249</v>
      </c>
      <c r="BX72" t="s">
        <v>249</v>
      </c>
      <c r="BY72" s="43" t="s">
        <v>249</v>
      </c>
      <c r="BZ72" s="44" t="s">
        <v>2049</v>
      </c>
      <c r="CA72" t="s">
        <v>254</v>
      </c>
      <c r="CB72" t="s">
        <v>252</v>
      </c>
      <c r="CC72" t="s">
        <v>249</v>
      </c>
      <c r="CD72" t="s">
        <v>249</v>
      </c>
      <c r="CE72" t="s">
        <v>249</v>
      </c>
      <c r="CF72" t="s">
        <v>249</v>
      </c>
      <c r="CG72" t="s">
        <v>249</v>
      </c>
      <c r="CH72" s="43" t="s">
        <v>249</v>
      </c>
      <c r="CI72" s="44" t="s">
        <v>2048</v>
      </c>
      <c r="CJ72" t="s">
        <v>254</v>
      </c>
      <c r="CK72" t="s">
        <v>252</v>
      </c>
      <c r="CL72" t="s">
        <v>249</v>
      </c>
      <c r="CM72" t="s">
        <v>249</v>
      </c>
      <c r="CN72" t="s">
        <v>249</v>
      </c>
      <c r="CO72" t="s">
        <v>249</v>
      </c>
      <c r="CP72" t="s">
        <v>249</v>
      </c>
      <c r="CQ72" s="43" t="s">
        <v>249</v>
      </c>
      <c r="CR72" s="44" t="s">
        <v>2047</v>
      </c>
      <c r="CS72" t="s">
        <v>254</v>
      </c>
      <c r="CT72" t="s">
        <v>252</v>
      </c>
      <c r="CU72" t="s">
        <v>249</v>
      </c>
      <c r="CV72" t="s">
        <v>249</v>
      </c>
      <c r="CW72" t="s">
        <v>249</v>
      </c>
      <c r="CX72" t="s">
        <v>249</v>
      </c>
      <c r="CY72" t="s">
        <v>249</v>
      </c>
      <c r="CZ72" s="43" t="s">
        <v>249</v>
      </c>
      <c r="DA72" s="44" t="s">
        <v>2046</v>
      </c>
      <c r="DB72" t="s">
        <v>254</v>
      </c>
      <c r="DC72" t="s">
        <v>252</v>
      </c>
      <c r="DD72" t="s">
        <v>249</v>
      </c>
      <c r="DE72" t="s">
        <v>249</v>
      </c>
      <c r="DF72" t="s">
        <v>249</v>
      </c>
      <c r="DG72" t="s">
        <v>249</v>
      </c>
      <c r="DH72" t="s">
        <v>249</v>
      </c>
      <c r="DI72" s="43" t="s">
        <v>249</v>
      </c>
      <c r="DJ72" s="44" t="s">
        <v>255</v>
      </c>
      <c r="DK72" t="s">
        <v>254</v>
      </c>
      <c r="DL72" t="s">
        <v>252</v>
      </c>
      <c r="DM72" t="s">
        <v>249</v>
      </c>
      <c r="DN72" t="s">
        <v>249</v>
      </c>
      <c r="DO72" t="s">
        <v>249</v>
      </c>
      <c r="DP72" t="s">
        <v>249</v>
      </c>
      <c r="DQ72" t="s">
        <v>249</v>
      </c>
      <c r="DR72" s="43" t="s">
        <v>249</v>
      </c>
      <c r="DS72" s="44" t="s">
        <v>255</v>
      </c>
      <c r="DT72" t="s">
        <v>254</v>
      </c>
      <c r="DU72" t="s">
        <v>252</v>
      </c>
      <c r="DV72" t="s">
        <v>249</v>
      </c>
      <c r="DW72" t="s">
        <v>249</v>
      </c>
      <c r="DX72" t="s">
        <v>249</v>
      </c>
      <c r="DY72" t="s">
        <v>249</v>
      </c>
      <c r="DZ72" t="s">
        <v>249</v>
      </c>
      <c r="EA72" s="43" t="s">
        <v>249</v>
      </c>
      <c r="EB72" s="44" t="s">
        <v>2045</v>
      </c>
      <c r="EC72" t="s">
        <v>2044</v>
      </c>
      <c r="ED72" t="s">
        <v>252</v>
      </c>
      <c r="EE72" t="s">
        <v>249</v>
      </c>
      <c r="EF72" t="s">
        <v>249</v>
      </c>
      <c r="EG72" t="s">
        <v>249</v>
      </c>
      <c r="EH72" t="s">
        <v>249</v>
      </c>
      <c r="EI72" t="s">
        <v>249</v>
      </c>
      <c r="EJ72" s="43" t="s">
        <v>249</v>
      </c>
      <c r="EK72" s="44" t="s">
        <v>2043</v>
      </c>
      <c r="EL72" t="s">
        <v>2041</v>
      </c>
      <c r="EM72" t="s">
        <v>252</v>
      </c>
      <c r="EN72" t="s">
        <v>249</v>
      </c>
      <c r="EO72" t="s">
        <v>249</v>
      </c>
      <c r="EP72" t="s">
        <v>249</v>
      </c>
      <c r="EQ72" t="s">
        <v>249</v>
      </c>
      <c r="ER72" t="s">
        <v>249</v>
      </c>
      <c r="ES72" s="43" t="s">
        <v>249</v>
      </c>
      <c r="ET72" s="44" t="s">
        <v>2042</v>
      </c>
      <c r="EU72" t="s">
        <v>2041</v>
      </c>
      <c r="EV72" t="s">
        <v>252</v>
      </c>
      <c r="EW72" t="s">
        <v>249</v>
      </c>
      <c r="EX72" t="s">
        <v>249</v>
      </c>
      <c r="EY72" t="s">
        <v>249</v>
      </c>
      <c r="EZ72" t="s">
        <v>249</v>
      </c>
      <c r="FA72" t="s">
        <v>249</v>
      </c>
      <c r="FB72" s="43" t="s">
        <v>249</v>
      </c>
      <c r="FC72" s="44" t="s">
        <v>2040</v>
      </c>
      <c r="FD72" t="s">
        <v>2039</v>
      </c>
      <c r="FE72" t="s">
        <v>252</v>
      </c>
      <c r="FF72" t="s">
        <v>249</v>
      </c>
      <c r="FG72" t="s">
        <v>249</v>
      </c>
      <c r="FH72" t="s">
        <v>249</v>
      </c>
      <c r="FI72" t="s">
        <v>249</v>
      </c>
      <c r="FJ72" t="s">
        <v>249</v>
      </c>
      <c r="FK72" s="43" t="s">
        <v>249</v>
      </c>
    </row>
    <row r="73" spans="1:167" x14ac:dyDescent="0.2">
      <c r="A73" t="s">
        <v>4556</v>
      </c>
      <c r="B73">
        <v>2001</v>
      </c>
      <c r="C73" t="s">
        <v>3584</v>
      </c>
      <c r="D73" t="s">
        <v>249</v>
      </c>
      <c r="E73" t="b">
        <v>0</v>
      </c>
      <c r="F73" s="44" t="s">
        <v>2038</v>
      </c>
      <c r="G73" t="s">
        <v>254</v>
      </c>
      <c r="H73" t="s">
        <v>252</v>
      </c>
      <c r="I73" t="s">
        <v>249</v>
      </c>
      <c r="J73" t="s">
        <v>249</v>
      </c>
      <c r="K73" t="s">
        <v>249</v>
      </c>
      <c r="L73" t="s">
        <v>249</v>
      </c>
      <c r="M73" t="s">
        <v>249</v>
      </c>
      <c r="N73" s="43" t="s">
        <v>249</v>
      </c>
      <c r="O73" s="44" t="s">
        <v>2037</v>
      </c>
      <c r="P73" t="s">
        <v>254</v>
      </c>
      <c r="Q73" t="s">
        <v>252</v>
      </c>
      <c r="R73" t="s">
        <v>249</v>
      </c>
      <c r="S73" t="s">
        <v>249</v>
      </c>
      <c r="T73" t="s">
        <v>249</v>
      </c>
      <c r="U73" t="s">
        <v>249</v>
      </c>
      <c r="V73" t="s">
        <v>249</v>
      </c>
      <c r="W73" s="43" t="s">
        <v>249</v>
      </c>
      <c r="X73" s="44" t="s">
        <v>2036</v>
      </c>
      <c r="Y73" t="s">
        <v>254</v>
      </c>
      <c r="Z73" t="s">
        <v>252</v>
      </c>
      <c r="AA73" t="s">
        <v>249</v>
      </c>
      <c r="AB73" t="s">
        <v>249</v>
      </c>
      <c r="AC73" t="s">
        <v>249</v>
      </c>
      <c r="AD73" t="s">
        <v>249</v>
      </c>
      <c r="AE73" t="s">
        <v>249</v>
      </c>
      <c r="AF73" s="43" t="s">
        <v>249</v>
      </c>
      <c r="AG73" s="44" t="s">
        <v>2035</v>
      </c>
      <c r="AH73" t="s">
        <v>254</v>
      </c>
      <c r="AI73" t="s">
        <v>252</v>
      </c>
      <c r="AJ73" t="s">
        <v>249</v>
      </c>
      <c r="AK73" t="s">
        <v>249</v>
      </c>
      <c r="AL73" t="s">
        <v>249</v>
      </c>
      <c r="AM73" t="s">
        <v>249</v>
      </c>
      <c r="AN73" t="s">
        <v>249</v>
      </c>
      <c r="AO73" s="43" t="s">
        <v>249</v>
      </c>
      <c r="AP73" s="44" t="s">
        <v>2034</v>
      </c>
      <c r="AQ73" t="s">
        <v>254</v>
      </c>
      <c r="AR73" t="s">
        <v>252</v>
      </c>
      <c r="AS73" t="s">
        <v>249</v>
      </c>
      <c r="AT73" t="s">
        <v>249</v>
      </c>
      <c r="AU73" t="s">
        <v>249</v>
      </c>
      <c r="AV73" t="s">
        <v>249</v>
      </c>
      <c r="AW73" t="s">
        <v>249</v>
      </c>
      <c r="AX73" s="43" t="s">
        <v>249</v>
      </c>
      <c r="AY73" s="44" t="s">
        <v>2033</v>
      </c>
      <c r="AZ73" t="s">
        <v>254</v>
      </c>
      <c r="BA73" t="s">
        <v>252</v>
      </c>
      <c r="BB73" t="s">
        <v>249</v>
      </c>
      <c r="BC73" t="s">
        <v>249</v>
      </c>
      <c r="BD73" t="s">
        <v>249</v>
      </c>
      <c r="BE73" t="s">
        <v>249</v>
      </c>
      <c r="BF73" t="s">
        <v>249</v>
      </c>
      <c r="BG73" s="43" t="s">
        <v>249</v>
      </c>
      <c r="BH73" s="44" t="s">
        <v>255</v>
      </c>
      <c r="BI73" t="s">
        <v>254</v>
      </c>
      <c r="BJ73" t="s">
        <v>252</v>
      </c>
      <c r="BK73" t="s">
        <v>249</v>
      </c>
      <c r="BL73" t="s">
        <v>249</v>
      </c>
      <c r="BM73" t="s">
        <v>249</v>
      </c>
      <c r="BN73" t="s">
        <v>249</v>
      </c>
      <c r="BO73" t="s">
        <v>249</v>
      </c>
      <c r="BP73" s="43" t="s">
        <v>249</v>
      </c>
      <c r="BQ73" t="s">
        <v>255</v>
      </c>
      <c r="BR73" t="s">
        <v>254</v>
      </c>
      <c r="BS73" t="s">
        <v>252</v>
      </c>
      <c r="BT73" t="s">
        <v>249</v>
      </c>
      <c r="BU73" t="s">
        <v>249</v>
      </c>
      <c r="BV73" t="s">
        <v>249</v>
      </c>
      <c r="BW73" t="s">
        <v>249</v>
      </c>
      <c r="BX73" t="s">
        <v>249</v>
      </c>
      <c r="BY73" s="43" t="s">
        <v>249</v>
      </c>
      <c r="BZ73" s="44" t="s">
        <v>2032</v>
      </c>
      <c r="CA73" t="s">
        <v>254</v>
      </c>
      <c r="CB73" t="s">
        <v>252</v>
      </c>
      <c r="CC73" t="s">
        <v>249</v>
      </c>
      <c r="CD73" t="s">
        <v>249</v>
      </c>
      <c r="CE73" t="s">
        <v>249</v>
      </c>
      <c r="CF73" t="s">
        <v>249</v>
      </c>
      <c r="CG73" t="s">
        <v>249</v>
      </c>
      <c r="CH73" s="43" t="s">
        <v>249</v>
      </c>
      <c r="CI73" s="44" t="s">
        <v>2031</v>
      </c>
      <c r="CJ73" t="s">
        <v>254</v>
      </c>
      <c r="CK73" t="s">
        <v>252</v>
      </c>
      <c r="CL73" t="s">
        <v>249</v>
      </c>
      <c r="CM73" t="s">
        <v>249</v>
      </c>
      <c r="CN73" t="s">
        <v>249</v>
      </c>
      <c r="CO73" t="s">
        <v>249</v>
      </c>
      <c r="CP73" t="s">
        <v>249</v>
      </c>
      <c r="CQ73" s="43" t="s">
        <v>249</v>
      </c>
      <c r="CR73" s="44" t="s">
        <v>2030</v>
      </c>
      <c r="CS73" t="s">
        <v>254</v>
      </c>
      <c r="CT73" t="s">
        <v>252</v>
      </c>
      <c r="CU73" t="s">
        <v>249</v>
      </c>
      <c r="CV73" t="s">
        <v>249</v>
      </c>
      <c r="CW73" t="s">
        <v>249</v>
      </c>
      <c r="CX73" t="s">
        <v>249</v>
      </c>
      <c r="CY73" t="s">
        <v>249</v>
      </c>
      <c r="CZ73" s="43" t="s">
        <v>249</v>
      </c>
      <c r="DA73" s="44" t="s">
        <v>2029</v>
      </c>
      <c r="DB73" t="s">
        <v>254</v>
      </c>
      <c r="DC73" t="s">
        <v>252</v>
      </c>
      <c r="DD73" t="s">
        <v>249</v>
      </c>
      <c r="DE73" t="s">
        <v>249</v>
      </c>
      <c r="DF73" t="s">
        <v>249</v>
      </c>
      <c r="DG73" t="s">
        <v>249</v>
      </c>
      <c r="DH73" t="s">
        <v>249</v>
      </c>
      <c r="DI73" s="43" t="s">
        <v>249</v>
      </c>
      <c r="DJ73" s="44" t="s">
        <v>255</v>
      </c>
      <c r="DK73" t="s">
        <v>254</v>
      </c>
      <c r="DL73" t="s">
        <v>252</v>
      </c>
      <c r="DM73" t="s">
        <v>249</v>
      </c>
      <c r="DN73" t="s">
        <v>249</v>
      </c>
      <c r="DO73" t="s">
        <v>249</v>
      </c>
      <c r="DP73" t="s">
        <v>249</v>
      </c>
      <c r="DQ73" t="s">
        <v>249</v>
      </c>
      <c r="DR73" s="43" t="s">
        <v>249</v>
      </c>
      <c r="DS73" s="44" t="s">
        <v>255</v>
      </c>
      <c r="DT73" t="s">
        <v>254</v>
      </c>
      <c r="DU73" t="s">
        <v>252</v>
      </c>
      <c r="DV73" t="s">
        <v>249</v>
      </c>
      <c r="DW73" t="s">
        <v>249</v>
      </c>
      <c r="DX73" t="s">
        <v>249</v>
      </c>
      <c r="DY73" t="s">
        <v>249</v>
      </c>
      <c r="DZ73" t="s">
        <v>249</v>
      </c>
      <c r="EA73" s="43" t="s">
        <v>249</v>
      </c>
      <c r="EB73" s="44" t="s">
        <v>2028</v>
      </c>
      <c r="EC73" t="s">
        <v>2027</v>
      </c>
      <c r="ED73" t="s">
        <v>252</v>
      </c>
      <c r="EE73" t="s">
        <v>249</v>
      </c>
      <c r="EF73" t="s">
        <v>249</v>
      </c>
      <c r="EG73" t="s">
        <v>249</v>
      </c>
      <c r="EH73" t="s">
        <v>249</v>
      </c>
      <c r="EI73" t="s">
        <v>249</v>
      </c>
      <c r="EJ73" s="43" t="s">
        <v>249</v>
      </c>
      <c r="EK73" s="44" t="s">
        <v>2026</v>
      </c>
      <c r="EL73" t="s">
        <v>2024</v>
      </c>
      <c r="EM73" t="s">
        <v>251</v>
      </c>
      <c r="EN73" t="s">
        <v>250</v>
      </c>
      <c r="EO73" t="s">
        <v>250</v>
      </c>
      <c r="EP73" t="s">
        <v>250</v>
      </c>
      <c r="EQ73" t="s">
        <v>249</v>
      </c>
      <c r="ER73" t="s">
        <v>249</v>
      </c>
      <c r="ES73" s="43" t="s">
        <v>249</v>
      </c>
      <c r="ET73" s="44" t="s">
        <v>2025</v>
      </c>
      <c r="EU73" t="s">
        <v>2024</v>
      </c>
      <c r="EV73" t="s">
        <v>252</v>
      </c>
      <c r="EW73" t="s">
        <v>249</v>
      </c>
      <c r="EX73" t="s">
        <v>249</v>
      </c>
      <c r="EY73" t="s">
        <v>249</v>
      </c>
      <c r="EZ73" t="s">
        <v>249</v>
      </c>
      <c r="FA73" t="s">
        <v>249</v>
      </c>
      <c r="FB73" s="43" t="s">
        <v>249</v>
      </c>
      <c r="FC73" s="44" t="s">
        <v>2023</v>
      </c>
      <c r="FD73" t="s">
        <v>2022</v>
      </c>
      <c r="FE73" t="s">
        <v>252</v>
      </c>
      <c r="FF73" t="s">
        <v>249</v>
      </c>
      <c r="FG73" t="s">
        <v>249</v>
      </c>
      <c r="FH73" t="s">
        <v>249</v>
      </c>
      <c r="FI73" t="s">
        <v>249</v>
      </c>
      <c r="FJ73" t="s">
        <v>249</v>
      </c>
      <c r="FK73" s="43" t="s">
        <v>249</v>
      </c>
    </row>
    <row r="74" spans="1:167" x14ac:dyDescent="0.2">
      <c r="A74" t="s">
        <v>4557</v>
      </c>
      <c r="B74">
        <v>1999</v>
      </c>
      <c r="C74" t="s">
        <v>3585</v>
      </c>
      <c r="D74" t="s">
        <v>249</v>
      </c>
      <c r="E74" t="b">
        <v>0</v>
      </c>
      <c r="F74" s="44" t="s">
        <v>2021</v>
      </c>
      <c r="G74" t="s">
        <v>254</v>
      </c>
      <c r="H74" t="s">
        <v>252</v>
      </c>
      <c r="I74" t="s">
        <v>249</v>
      </c>
      <c r="J74" t="s">
        <v>249</v>
      </c>
      <c r="K74" t="s">
        <v>249</v>
      </c>
      <c r="L74" t="s">
        <v>249</v>
      </c>
      <c r="M74" t="s">
        <v>249</v>
      </c>
      <c r="N74" s="43" t="s">
        <v>249</v>
      </c>
      <c r="O74" s="44" t="s">
        <v>2020</v>
      </c>
      <c r="P74" t="s">
        <v>254</v>
      </c>
      <c r="Q74" t="s">
        <v>265</v>
      </c>
      <c r="R74" t="s">
        <v>250</v>
      </c>
      <c r="S74" t="s">
        <v>250</v>
      </c>
      <c r="T74" t="s">
        <v>250</v>
      </c>
      <c r="U74" t="s">
        <v>250</v>
      </c>
      <c r="V74" t="s">
        <v>250</v>
      </c>
      <c r="W74" s="43" t="s">
        <v>249</v>
      </c>
      <c r="X74" s="44" t="s">
        <v>2019</v>
      </c>
      <c r="Y74" t="s">
        <v>254</v>
      </c>
      <c r="Z74" t="s">
        <v>263</v>
      </c>
      <c r="AA74" t="s">
        <v>250</v>
      </c>
      <c r="AB74" t="s">
        <v>249</v>
      </c>
      <c r="AC74" t="s">
        <v>249</v>
      </c>
      <c r="AD74" t="s">
        <v>249</v>
      </c>
      <c r="AE74" t="s">
        <v>249</v>
      </c>
      <c r="AF74" s="43" t="s">
        <v>249</v>
      </c>
      <c r="AG74" s="44" t="s">
        <v>2018</v>
      </c>
      <c r="AH74" t="s">
        <v>254</v>
      </c>
      <c r="AI74" t="s">
        <v>252</v>
      </c>
      <c r="AJ74" t="s">
        <v>249</v>
      </c>
      <c r="AK74" t="s">
        <v>249</v>
      </c>
      <c r="AL74" t="s">
        <v>249</v>
      </c>
      <c r="AM74" t="s">
        <v>249</v>
      </c>
      <c r="AN74" t="s">
        <v>249</v>
      </c>
      <c r="AO74" s="43" t="s">
        <v>249</v>
      </c>
      <c r="AP74" s="44" t="s">
        <v>2017</v>
      </c>
      <c r="AQ74" t="s">
        <v>254</v>
      </c>
      <c r="AR74" t="s">
        <v>252</v>
      </c>
      <c r="AS74" t="s">
        <v>249</v>
      </c>
      <c r="AT74" t="s">
        <v>249</v>
      </c>
      <c r="AU74" t="s">
        <v>249</v>
      </c>
      <c r="AV74" t="s">
        <v>249</v>
      </c>
      <c r="AW74" t="s">
        <v>249</v>
      </c>
      <c r="AX74" s="43" t="s">
        <v>249</v>
      </c>
      <c r="AY74" s="44" t="s">
        <v>2016</v>
      </c>
      <c r="AZ74" t="s">
        <v>254</v>
      </c>
      <c r="BA74" t="s">
        <v>252</v>
      </c>
      <c r="BB74" t="s">
        <v>249</v>
      </c>
      <c r="BC74" t="s">
        <v>249</v>
      </c>
      <c r="BD74" t="s">
        <v>249</v>
      </c>
      <c r="BE74" t="s">
        <v>249</v>
      </c>
      <c r="BF74" t="s">
        <v>249</v>
      </c>
      <c r="BG74" s="43" t="s">
        <v>249</v>
      </c>
      <c r="BH74" s="44" t="s">
        <v>255</v>
      </c>
      <c r="BI74" t="s">
        <v>254</v>
      </c>
      <c r="BJ74" t="s">
        <v>252</v>
      </c>
      <c r="BK74" t="s">
        <v>249</v>
      </c>
      <c r="BL74" t="s">
        <v>249</v>
      </c>
      <c r="BM74" t="s">
        <v>249</v>
      </c>
      <c r="BN74" t="s">
        <v>249</v>
      </c>
      <c r="BO74" t="s">
        <v>249</v>
      </c>
      <c r="BP74" s="43" t="s">
        <v>249</v>
      </c>
      <c r="BQ74" t="s">
        <v>255</v>
      </c>
      <c r="BR74" t="s">
        <v>254</v>
      </c>
      <c r="BS74" t="s">
        <v>252</v>
      </c>
      <c r="BT74" t="s">
        <v>249</v>
      </c>
      <c r="BU74" t="s">
        <v>249</v>
      </c>
      <c r="BV74" t="s">
        <v>249</v>
      </c>
      <c r="BW74" t="s">
        <v>249</v>
      </c>
      <c r="BX74" t="s">
        <v>249</v>
      </c>
      <c r="BY74" s="43" t="s">
        <v>249</v>
      </c>
      <c r="BZ74" s="44" t="s">
        <v>2015</v>
      </c>
      <c r="CA74" t="s">
        <v>254</v>
      </c>
      <c r="CB74" t="s">
        <v>252</v>
      </c>
      <c r="CC74" t="s">
        <v>249</v>
      </c>
      <c r="CD74" t="s">
        <v>249</v>
      </c>
      <c r="CE74" t="s">
        <v>249</v>
      </c>
      <c r="CF74" t="s">
        <v>249</v>
      </c>
      <c r="CG74" t="s">
        <v>249</v>
      </c>
      <c r="CH74" s="43" t="s">
        <v>249</v>
      </c>
      <c r="CI74" s="44" t="s">
        <v>2014</v>
      </c>
      <c r="CJ74" t="s">
        <v>254</v>
      </c>
      <c r="CK74" t="s">
        <v>252</v>
      </c>
      <c r="CL74" t="s">
        <v>249</v>
      </c>
      <c r="CM74" t="s">
        <v>249</v>
      </c>
      <c r="CN74" t="s">
        <v>249</v>
      </c>
      <c r="CO74" t="s">
        <v>249</v>
      </c>
      <c r="CP74" t="s">
        <v>249</v>
      </c>
      <c r="CQ74" s="43" t="s">
        <v>249</v>
      </c>
      <c r="CR74" s="44" t="s">
        <v>2013</v>
      </c>
      <c r="CS74" t="s">
        <v>254</v>
      </c>
      <c r="CT74" t="s">
        <v>252</v>
      </c>
      <c r="CU74" t="s">
        <v>249</v>
      </c>
      <c r="CV74" t="s">
        <v>249</v>
      </c>
      <c r="CW74" t="s">
        <v>249</v>
      </c>
      <c r="CX74" t="s">
        <v>249</v>
      </c>
      <c r="CY74" t="s">
        <v>249</v>
      </c>
      <c r="CZ74" s="43" t="s">
        <v>249</v>
      </c>
      <c r="DA74" s="44" t="s">
        <v>2012</v>
      </c>
      <c r="DB74" t="s">
        <v>254</v>
      </c>
      <c r="DC74" t="s">
        <v>252</v>
      </c>
      <c r="DD74" t="s">
        <v>249</v>
      </c>
      <c r="DE74" t="s">
        <v>249</v>
      </c>
      <c r="DF74" t="s">
        <v>249</v>
      </c>
      <c r="DG74" t="s">
        <v>249</v>
      </c>
      <c r="DH74" t="s">
        <v>249</v>
      </c>
      <c r="DI74" s="43" t="s">
        <v>249</v>
      </c>
      <c r="DJ74" s="44" t="s">
        <v>255</v>
      </c>
      <c r="DK74" t="s">
        <v>254</v>
      </c>
      <c r="DL74" t="s">
        <v>252</v>
      </c>
      <c r="DM74" t="s">
        <v>249</v>
      </c>
      <c r="DN74" t="s">
        <v>249</v>
      </c>
      <c r="DO74" t="s">
        <v>249</v>
      </c>
      <c r="DP74" t="s">
        <v>249</v>
      </c>
      <c r="DQ74" t="s">
        <v>249</v>
      </c>
      <c r="DR74" s="43" t="s">
        <v>249</v>
      </c>
      <c r="DS74" s="44" t="s">
        <v>255</v>
      </c>
      <c r="DT74" t="s">
        <v>254</v>
      </c>
      <c r="DU74" t="s">
        <v>252</v>
      </c>
      <c r="DV74" t="s">
        <v>249</v>
      </c>
      <c r="DW74" t="s">
        <v>249</v>
      </c>
      <c r="DX74" t="s">
        <v>249</v>
      </c>
      <c r="DY74" t="s">
        <v>249</v>
      </c>
      <c r="DZ74" t="s">
        <v>249</v>
      </c>
      <c r="EA74" s="43" t="s">
        <v>249</v>
      </c>
      <c r="EB74" s="44" t="s">
        <v>2011</v>
      </c>
      <c r="EC74" t="s">
        <v>2010</v>
      </c>
      <c r="ED74" t="s">
        <v>265</v>
      </c>
      <c r="EE74" t="s">
        <v>250</v>
      </c>
      <c r="EF74" t="s">
        <v>250</v>
      </c>
      <c r="EG74" t="s">
        <v>250</v>
      </c>
      <c r="EH74" t="s">
        <v>250</v>
      </c>
      <c r="EI74" t="s">
        <v>250</v>
      </c>
      <c r="EJ74" s="43" t="s">
        <v>249</v>
      </c>
      <c r="EK74" s="44" t="s">
        <v>2009</v>
      </c>
      <c r="EL74" t="s">
        <v>2007</v>
      </c>
      <c r="EM74" t="s">
        <v>251</v>
      </c>
      <c r="EN74" t="s">
        <v>250</v>
      </c>
      <c r="EO74" t="s">
        <v>250</v>
      </c>
      <c r="EP74" t="s">
        <v>250</v>
      </c>
      <c r="EQ74" t="s">
        <v>249</v>
      </c>
      <c r="ER74" t="s">
        <v>249</v>
      </c>
      <c r="ES74" s="43" t="s">
        <v>249</v>
      </c>
      <c r="ET74" s="44" t="s">
        <v>2008</v>
      </c>
      <c r="EU74" t="s">
        <v>2007</v>
      </c>
      <c r="EV74" t="s">
        <v>251</v>
      </c>
      <c r="EW74" t="s">
        <v>250</v>
      </c>
      <c r="EX74" t="s">
        <v>250</v>
      </c>
      <c r="EY74" t="s">
        <v>250</v>
      </c>
      <c r="EZ74" t="s">
        <v>249</v>
      </c>
      <c r="FA74" t="s">
        <v>249</v>
      </c>
      <c r="FB74" s="43" t="s">
        <v>249</v>
      </c>
      <c r="FC74" s="44" t="s">
        <v>2006</v>
      </c>
      <c r="FD74" t="s">
        <v>2005</v>
      </c>
      <c r="FE74" t="s">
        <v>251</v>
      </c>
      <c r="FF74" t="s">
        <v>250</v>
      </c>
      <c r="FG74" t="s">
        <v>250</v>
      </c>
      <c r="FH74" t="s">
        <v>250</v>
      </c>
      <c r="FI74" t="s">
        <v>249</v>
      </c>
      <c r="FJ74" t="s">
        <v>249</v>
      </c>
      <c r="FK74" s="43" t="s">
        <v>249</v>
      </c>
    </row>
    <row r="75" spans="1:167" x14ac:dyDescent="0.2">
      <c r="A75" t="s">
        <v>4558</v>
      </c>
      <c r="B75">
        <v>2018</v>
      </c>
      <c r="C75" t="s">
        <v>3586</v>
      </c>
      <c r="D75" t="s">
        <v>249</v>
      </c>
      <c r="E75" t="b">
        <v>0</v>
      </c>
      <c r="F75" s="44" t="s">
        <v>2004</v>
      </c>
      <c r="G75" t="s">
        <v>254</v>
      </c>
      <c r="H75" t="s">
        <v>275</v>
      </c>
      <c r="I75" t="s">
        <v>250</v>
      </c>
      <c r="J75" t="s">
        <v>250</v>
      </c>
      <c r="K75" t="s">
        <v>250</v>
      </c>
      <c r="L75" t="s">
        <v>250</v>
      </c>
      <c r="M75" t="s">
        <v>250</v>
      </c>
      <c r="N75" s="43" t="s">
        <v>250</v>
      </c>
      <c r="O75" s="44" t="s">
        <v>2003</v>
      </c>
      <c r="P75" t="s">
        <v>254</v>
      </c>
      <c r="Q75" t="s">
        <v>275</v>
      </c>
      <c r="R75" t="s">
        <v>250</v>
      </c>
      <c r="S75" t="s">
        <v>250</v>
      </c>
      <c r="T75" t="s">
        <v>250</v>
      </c>
      <c r="U75" t="s">
        <v>250</v>
      </c>
      <c r="V75" t="s">
        <v>250</v>
      </c>
      <c r="W75" s="43" t="s">
        <v>250</v>
      </c>
      <c r="X75" s="44" t="s">
        <v>2002</v>
      </c>
      <c r="Y75" t="s">
        <v>254</v>
      </c>
      <c r="Z75" t="s">
        <v>252</v>
      </c>
      <c r="AA75" t="s">
        <v>249</v>
      </c>
      <c r="AB75" t="s">
        <v>249</v>
      </c>
      <c r="AC75" t="s">
        <v>249</v>
      </c>
      <c r="AD75" t="s">
        <v>249</v>
      </c>
      <c r="AE75" t="s">
        <v>249</v>
      </c>
      <c r="AF75" s="43" t="s">
        <v>249</v>
      </c>
      <c r="AG75" s="44" t="s">
        <v>2001</v>
      </c>
      <c r="AH75" t="s">
        <v>254</v>
      </c>
      <c r="AI75" t="s">
        <v>265</v>
      </c>
      <c r="AJ75" t="s">
        <v>250</v>
      </c>
      <c r="AK75" t="s">
        <v>250</v>
      </c>
      <c r="AL75" t="s">
        <v>250</v>
      </c>
      <c r="AM75" t="s">
        <v>250</v>
      </c>
      <c r="AN75" t="s">
        <v>250</v>
      </c>
      <c r="AO75" s="43" t="s">
        <v>249</v>
      </c>
      <c r="AP75" s="44" t="s">
        <v>2000</v>
      </c>
      <c r="AQ75" t="s">
        <v>254</v>
      </c>
      <c r="AR75" t="s">
        <v>252</v>
      </c>
      <c r="AS75" t="s">
        <v>249</v>
      </c>
      <c r="AT75" t="s">
        <v>249</v>
      </c>
      <c r="AU75" t="s">
        <v>249</v>
      </c>
      <c r="AV75" t="s">
        <v>249</v>
      </c>
      <c r="AW75" t="s">
        <v>249</v>
      </c>
      <c r="AX75" s="43" t="s">
        <v>249</v>
      </c>
      <c r="AY75" s="44" t="s">
        <v>1999</v>
      </c>
      <c r="AZ75" t="s">
        <v>254</v>
      </c>
      <c r="BA75" t="s">
        <v>252</v>
      </c>
      <c r="BB75" t="s">
        <v>249</v>
      </c>
      <c r="BC75" t="s">
        <v>249</v>
      </c>
      <c r="BD75" t="s">
        <v>249</v>
      </c>
      <c r="BE75" t="s">
        <v>249</v>
      </c>
      <c r="BF75" t="s">
        <v>249</v>
      </c>
      <c r="BG75" s="43" t="s">
        <v>249</v>
      </c>
      <c r="BH75" s="44" t="s">
        <v>255</v>
      </c>
      <c r="BI75" t="s">
        <v>254</v>
      </c>
      <c r="BJ75" t="s">
        <v>252</v>
      </c>
      <c r="BK75" t="s">
        <v>249</v>
      </c>
      <c r="BL75" t="s">
        <v>249</v>
      </c>
      <c r="BM75" t="s">
        <v>249</v>
      </c>
      <c r="BN75" t="s">
        <v>249</v>
      </c>
      <c r="BO75" t="s">
        <v>249</v>
      </c>
      <c r="BP75" s="43" t="s">
        <v>249</v>
      </c>
      <c r="BQ75" t="s">
        <v>269</v>
      </c>
      <c r="BR75" t="s">
        <v>254</v>
      </c>
      <c r="BS75" t="s">
        <v>268</v>
      </c>
      <c r="BT75" t="s">
        <v>250</v>
      </c>
      <c r="BU75" t="s">
        <v>250</v>
      </c>
      <c r="BV75" t="s">
        <v>250</v>
      </c>
      <c r="BW75" t="s">
        <v>250</v>
      </c>
      <c r="BX75" t="s">
        <v>250</v>
      </c>
      <c r="BY75" s="43" t="s">
        <v>250</v>
      </c>
      <c r="BZ75" s="44" t="s">
        <v>1998</v>
      </c>
      <c r="CA75" t="s">
        <v>254</v>
      </c>
      <c r="CB75" t="s">
        <v>251</v>
      </c>
      <c r="CC75" t="s">
        <v>250</v>
      </c>
      <c r="CD75" t="s">
        <v>250</v>
      </c>
      <c r="CE75" t="s">
        <v>250</v>
      </c>
      <c r="CF75" t="s">
        <v>249</v>
      </c>
      <c r="CG75" t="s">
        <v>249</v>
      </c>
      <c r="CH75" s="43" t="s">
        <v>249</v>
      </c>
      <c r="CI75" s="44" t="s">
        <v>1997</v>
      </c>
      <c r="CJ75" t="s">
        <v>254</v>
      </c>
      <c r="CK75" t="s">
        <v>251</v>
      </c>
      <c r="CL75" t="s">
        <v>250</v>
      </c>
      <c r="CM75" t="s">
        <v>250</v>
      </c>
      <c r="CN75" t="s">
        <v>250</v>
      </c>
      <c r="CO75" t="s">
        <v>249</v>
      </c>
      <c r="CP75" t="s">
        <v>249</v>
      </c>
      <c r="CQ75" s="43" t="s">
        <v>249</v>
      </c>
      <c r="CR75" s="44" t="s">
        <v>1996</v>
      </c>
      <c r="CS75" t="s">
        <v>254</v>
      </c>
      <c r="CT75" t="s">
        <v>251</v>
      </c>
      <c r="CU75" t="s">
        <v>250</v>
      </c>
      <c r="CV75" t="s">
        <v>250</v>
      </c>
      <c r="CW75" t="s">
        <v>250</v>
      </c>
      <c r="CX75" t="s">
        <v>249</v>
      </c>
      <c r="CY75" t="s">
        <v>249</v>
      </c>
      <c r="CZ75" s="43" t="s">
        <v>249</v>
      </c>
      <c r="DA75" s="44" t="s">
        <v>1995</v>
      </c>
      <c r="DB75" t="s">
        <v>254</v>
      </c>
      <c r="DC75" t="s">
        <v>251</v>
      </c>
      <c r="DD75" t="s">
        <v>250</v>
      </c>
      <c r="DE75" t="s">
        <v>250</v>
      </c>
      <c r="DF75" t="s">
        <v>250</v>
      </c>
      <c r="DG75" t="s">
        <v>249</v>
      </c>
      <c r="DH75" t="s">
        <v>249</v>
      </c>
      <c r="DI75" s="43" t="s">
        <v>249</v>
      </c>
      <c r="DJ75" s="44" t="s">
        <v>302</v>
      </c>
      <c r="DK75" t="s">
        <v>254</v>
      </c>
      <c r="DL75" t="s">
        <v>251</v>
      </c>
      <c r="DM75" t="s">
        <v>250</v>
      </c>
      <c r="DN75" t="s">
        <v>250</v>
      </c>
      <c r="DO75" t="s">
        <v>250</v>
      </c>
      <c r="DP75" t="s">
        <v>249</v>
      </c>
      <c r="DQ75" t="s">
        <v>249</v>
      </c>
      <c r="DR75" s="43" t="s">
        <v>249</v>
      </c>
      <c r="DS75" s="44" t="s">
        <v>599</v>
      </c>
      <c r="DT75" t="s">
        <v>254</v>
      </c>
      <c r="DU75" t="s">
        <v>275</v>
      </c>
      <c r="DV75" t="s">
        <v>250</v>
      </c>
      <c r="DW75" t="s">
        <v>250</v>
      </c>
      <c r="DX75" t="s">
        <v>250</v>
      </c>
      <c r="DY75" t="s">
        <v>250</v>
      </c>
      <c r="DZ75" t="s">
        <v>250</v>
      </c>
      <c r="EA75" s="43" t="s">
        <v>250</v>
      </c>
      <c r="EB75" s="44" t="s">
        <v>1994</v>
      </c>
      <c r="EC75" t="s">
        <v>1993</v>
      </c>
      <c r="ED75" t="s">
        <v>265</v>
      </c>
      <c r="EE75" t="s">
        <v>250</v>
      </c>
      <c r="EF75" t="s">
        <v>250</v>
      </c>
      <c r="EG75" t="s">
        <v>250</v>
      </c>
      <c r="EH75" t="s">
        <v>250</v>
      </c>
      <c r="EI75" t="s">
        <v>250</v>
      </c>
      <c r="EJ75" s="43" t="s">
        <v>249</v>
      </c>
      <c r="EK75" s="44" t="s">
        <v>1992</v>
      </c>
      <c r="EL75" t="s">
        <v>1990</v>
      </c>
      <c r="EM75" t="s">
        <v>265</v>
      </c>
      <c r="EN75" t="s">
        <v>250</v>
      </c>
      <c r="EO75" t="s">
        <v>250</v>
      </c>
      <c r="EP75" t="s">
        <v>250</v>
      </c>
      <c r="EQ75" t="s">
        <v>250</v>
      </c>
      <c r="ER75" t="s">
        <v>250</v>
      </c>
      <c r="ES75" s="43" t="s">
        <v>249</v>
      </c>
      <c r="ET75" s="44" t="s">
        <v>1991</v>
      </c>
      <c r="EU75" t="s">
        <v>1990</v>
      </c>
      <c r="EV75" t="s">
        <v>265</v>
      </c>
      <c r="EW75" t="s">
        <v>250</v>
      </c>
      <c r="EX75" t="s">
        <v>250</v>
      </c>
      <c r="EY75" t="s">
        <v>250</v>
      </c>
      <c r="EZ75" t="s">
        <v>250</v>
      </c>
      <c r="FA75" t="s">
        <v>250</v>
      </c>
      <c r="FB75" s="43" t="s">
        <v>249</v>
      </c>
      <c r="FC75" s="44" t="s">
        <v>1989</v>
      </c>
      <c r="FD75" t="s">
        <v>1988</v>
      </c>
      <c r="FE75" t="s">
        <v>265</v>
      </c>
      <c r="FF75" t="s">
        <v>250</v>
      </c>
      <c r="FG75" t="s">
        <v>250</v>
      </c>
      <c r="FH75" t="s">
        <v>250</v>
      </c>
      <c r="FI75" t="s">
        <v>250</v>
      </c>
      <c r="FJ75" t="s">
        <v>250</v>
      </c>
      <c r="FK75" s="43" t="s">
        <v>249</v>
      </c>
    </row>
    <row r="76" spans="1:167" x14ac:dyDescent="0.2">
      <c r="A76" s="51" t="s">
        <v>4558</v>
      </c>
      <c r="B76" s="51">
        <v>2019</v>
      </c>
      <c r="C76" s="51" t="s">
        <v>3587</v>
      </c>
      <c r="D76" t="s">
        <v>249</v>
      </c>
      <c r="E76" t="b">
        <v>1</v>
      </c>
      <c r="F76" s="44" t="s">
        <v>1987</v>
      </c>
      <c r="G76" t="s">
        <v>254</v>
      </c>
      <c r="H76" t="s">
        <v>267</v>
      </c>
      <c r="I76" t="s">
        <v>250</v>
      </c>
      <c r="J76" t="s">
        <v>250</v>
      </c>
      <c r="K76" t="s">
        <v>250</v>
      </c>
      <c r="L76" t="s">
        <v>250</v>
      </c>
      <c r="M76" t="s">
        <v>250</v>
      </c>
      <c r="N76" s="43" t="s">
        <v>250</v>
      </c>
      <c r="O76" s="44" t="s">
        <v>1986</v>
      </c>
      <c r="P76" t="s">
        <v>254</v>
      </c>
      <c r="Q76" t="s">
        <v>277</v>
      </c>
      <c r="R76" t="s">
        <v>250</v>
      </c>
      <c r="S76" t="s">
        <v>250</v>
      </c>
      <c r="T76" t="s">
        <v>250</v>
      </c>
      <c r="U76" t="s">
        <v>250</v>
      </c>
      <c r="V76" t="s">
        <v>250</v>
      </c>
      <c r="W76" s="43" t="s">
        <v>260</v>
      </c>
      <c r="X76" s="44" t="s">
        <v>1985</v>
      </c>
      <c r="Y76" t="s">
        <v>254</v>
      </c>
      <c r="Z76" t="s">
        <v>275</v>
      </c>
      <c r="AA76" t="s">
        <v>250</v>
      </c>
      <c r="AB76" t="s">
        <v>250</v>
      </c>
      <c r="AC76" t="s">
        <v>250</v>
      </c>
      <c r="AD76" t="s">
        <v>250</v>
      </c>
      <c r="AE76" t="s">
        <v>250</v>
      </c>
      <c r="AF76" s="43" t="s">
        <v>250</v>
      </c>
      <c r="AG76" s="44" t="s">
        <v>1984</v>
      </c>
      <c r="AH76" t="s">
        <v>254</v>
      </c>
      <c r="AI76" t="s">
        <v>277</v>
      </c>
      <c r="AJ76" t="s">
        <v>250</v>
      </c>
      <c r="AK76" t="s">
        <v>250</v>
      </c>
      <c r="AL76" t="s">
        <v>250</v>
      </c>
      <c r="AM76" t="s">
        <v>250</v>
      </c>
      <c r="AN76" t="s">
        <v>250</v>
      </c>
      <c r="AO76" s="43" t="s">
        <v>260</v>
      </c>
      <c r="AP76" s="44" t="s">
        <v>1983</v>
      </c>
      <c r="AQ76" t="s">
        <v>254</v>
      </c>
      <c r="AR76" t="s">
        <v>262</v>
      </c>
      <c r="AS76" t="s">
        <v>250</v>
      </c>
      <c r="AT76" t="s">
        <v>250</v>
      </c>
      <c r="AU76" t="s">
        <v>250</v>
      </c>
      <c r="AV76" t="s">
        <v>250</v>
      </c>
      <c r="AW76" t="s">
        <v>250</v>
      </c>
      <c r="AX76" s="43" t="s">
        <v>250</v>
      </c>
      <c r="AY76" s="44" t="s">
        <v>1982</v>
      </c>
      <c r="AZ76" t="s">
        <v>254</v>
      </c>
      <c r="BA76" t="s">
        <v>275</v>
      </c>
      <c r="BB76" t="s">
        <v>250</v>
      </c>
      <c r="BC76" t="s">
        <v>250</v>
      </c>
      <c r="BD76" t="s">
        <v>250</v>
      </c>
      <c r="BE76" t="s">
        <v>250</v>
      </c>
      <c r="BF76" t="s">
        <v>250</v>
      </c>
      <c r="BG76" s="43" t="s">
        <v>250</v>
      </c>
      <c r="BH76" s="44" t="s">
        <v>599</v>
      </c>
      <c r="BI76" t="s">
        <v>254</v>
      </c>
      <c r="BJ76" t="s">
        <v>275</v>
      </c>
      <c r="BK76" t="s">
        <v>250</v>
      </c>
      <c r="BL76" t="s">
        <v>250</v>
      </c>
      <c r="BM76" t="s">
        <v>250</v>
      </c>
      <c r="BN76" t="s">
        <v>250</v>
      </c>
      <c r="BO76" t="s">
        <v>250</v>
      </c>
      <c r="BP76" s="43" t="s">
        <v>250</v>
      </c>
      <c r="BQ76" t="s">
        <v>593</v>
      </c>
      <c r="BR76" t="s">
        <v>254</v>
      </c>
      <c r="BS76" t="s">
        <v>268</v>
      </c>
      <c r="BT76" t="s">
        <v>250</v>
      </c>
      <c r="BU76" t="s">
        <v>250</v>
      </c>
      <c r="BV76" t="s">
        <v>250</v>
      </c>
      <c r="BW76" t="s">
        <v>250</v>
      </c>
      <c r="BX76" t="s">
        <v>250</v>
      </c>
      <c r="BY76" s="43" t="s">
        <v>250</v>
      </c>
      <c r="BZ76" s="44" t="s">
        <v>1981</v>
      </c>
      <c r="CA76" t="s">
        <v>254</v>
      </c>
      <c r="CB76" t="s">
        <v>275</v>
      </c>
      <c r="CC76" t="s">
        <v>250</v>
      </c>
      <c r="CD76" t="s">
        <v>250</v>
      </c>
      <c r="CE76" t="s">
        <v>250</v>
      </c>
      <c r="CF76" t="s">
        <v>250</v>
      </c>
      <c r="CG76" t="s">
        <v>250</v>
      </c>
      <c r="CH76" s="43" t="s">
        <v>250</v>
      </c>
      <c r="CI76" s="44" t="s">
        <v>1980</v>
      </c>
      <c r="CJ76" t="s">
        <v>254</v>
      </c>
      <c r="CK76" t="s">
        <v>275</v>
      </c>
      <c r="CL76" t="s">
        <v>250</v>
      </c>
      <c r="CM76" t="s">
        <v>250</v>
      </c>
      <c r="CN76" t="s">
        <v>250</v>
      </c>
      <c r="CO76" t="s">
        <v>250</v>
      </c>
      <c r="CP76" t="s">
        <v>250</v>
      </c>
      <c r="CQ76" s="43" t="s">
        <v>250</v>
      </c>
      <c r="CR76" s="44" t="s">
        <v>1979</v>
      </c>
      <c r="CS76" t="s">
        <v>254</v>
      </c>
      <c r="CT76" t="s">
        <v>343</v>
      </c>
      <c r="CU76" t="s">
        <v>250</v>
      </c>
      <c r="CV76" t="s">
        <v>250</v>
      </c>
      <c r="CW76" t="s">
        <v>250</v>
      </c>
      <c r="CX76" t="s">
        <v>250</v>
      </c>
      <c r="CY76" t="s">
        <v>250</v>
      </c>
      <c r="CZ76" s="43" t="s">
        <v>260</v>
      </c>
      <c r="DA76" s="44" t="s">
        <v>1978</v>
      </c>
      <c r="DB76" t="s">
        <v>254</v>
      </c>
      <c r="DC76" t="s">
        <v>275</v>
      </c>
      <c r="DD76" t="s">
        <v>250</v>
      </c>
      <c r="DE76" t="s">
        <v>250</v>
      </c>
      <c r="DF76" t="s">
        <v>250</v>
      </c>
      <c r="DG76" t="s">
        <v>250</v>
      </c>
      <c r="DH76" t="s">
        <v>250</v>
      </c>
      <c r="DI76" s="43" t="s">
        <v>250</v>
      </c>
      <c r="DJ76" s="44" t="s">
        <v>599</v>
      </c>
      <c r="DK76" t="s">
        <v>254</v>
      </c>
      <c r="DL76" t="s">
        <v>275</v>
      </c>
      <c r="DM76" t="s">
        <v>250</v>
      </c>
      <c r="DN76" t="s">
        <v>250</v>
      </c>
      <c r="DO76" t="s">
        <v>250</v>
      </c>
      <c r="DP76" t="s">
        <v>250</v>
      </c>
      <c r="DQ76" t="s">
        <v>250</v>
      </c>
      <c r="DR76" s="43" t="s">
        <v>250</v>
      </c>
      <c r="DS76" s="44" t="s">
        <v>599</v>
      </c>
      <c r="DT76" t="s">
        <v>254</v>
      </c>
      <c r="DU76" t="s">
        <v>275</v>
      </c>
      <c r="DV76" t="s">
        <v>250</v>
      </c>
      <c r="DW76" t="s">
        <v>250</v>
      </c>
      <c r="DX76" t="s">
        <v>250</v>
      </c>
      <c r="DY76" t="s">
        <v>250</v>
      </c>
      <c r="DZ76" t="s">
        <v>250</v>
      </c>
      <c r="EA76" s="43" t="s">
        <v>250</v>
      </c>
      <c r="EB76" s="44" t="s">
        <v>1977</v>
      </c>
      <c r="EC76" t="s">
        <v>1976</v>
      </c>
      <c r="ED76" t="s">
        <v>277</v>
      </c>
      <c r="EE76" t="s">
        <v>250</v>
      </c>
      <c r="EF76" t="s">
        <v>250</v>
      </c>
      <c r="EG76" t="s">
        <v>250</v>
      </c>
      <c r="EH76" t="s">
        <v>250</v>
      </c>
      <c r="EI76" t="s">
        <v>250</v>
      </c>
      <c r="EJ76" s="43" t="s">
        <v>260</v>
      </c>
      <c r="EK76" s="44" t="s">
        <v>1975</v>
      </c>
      <c r="EL76" t="s">
        <v>1973</v>
      </c>
      <c r="EM76" t="s">
        <v>275</v>
      </c>
      <c r="EN76" t="s">
        <v>250</v>
      </c>
      <c r="EO76" t="s">
        <v>250</v>
      </c>
      <c r="EP76" t="s">
        <v>250</v>
      </c>
      <c r="EQ76" t="s">
        <v>250</v>
      </c>
      <c r="ER76" t="s">
        <v>250</v>
      </c>
      <c r="ES76" s="43" t="s">
        <v>250</v>
      </c>
      <c r="ET76" s="44" t="s">
        <v>1974</v>
      </c>
      <c r="EU76" t="s">
        <v>1973</v>
      </c>
      <c r="EV76" t="s">
        <v>275</v>
      </c>
      <c r="EW76" t="s">
        <v>250</v>
      </c>
      <c r="EX76" t="s">
        <v>250</v>
      </c>
      <c r="EY76" t="s">
        <v>250</v>
      </c>
      <c r="EZ76" t="s">
        <v>250</v>
      </c>
      <c r="FA76" t="s">
        <v>250</v>
      </c>
      <c r="FB76" s="43" t="s">
        <v>250</v>
      </c>
      <c r="FC76" s="44" t="s">
        <v>1972</v>
      </c>
      <c r="FD76" t="s">
        <v>1971</v>
      </c>
      <c r="FE76" t="s">
        <v>275</v>
      </c>
      <c r="FF76" t="s">
        <v>250</v>
      </c>
      <c r="FG76" t="s">
        <v>250</v>
      </c>
      <c r="FH76" t="s">
        <v>250</v>
      </c>
      <c r="FI76" t="s">
        <v>250</v>
      </c>
      <c r="FJ76" t="s">
        <v>250</v>
      </c>
      <c r="FK76" s="43" t="s">
        <v>250</v>
      </c>
    </row>
    <row r="77" spans="1:167" x14ac:dyDescent="0.2">
      <c r="A77" s="51" t="s">
        <v>4558</v>
      </c>
      <c r="B77" s="51">
        <v>2019</v>
      </c>
      <c r="C77" s="51" t="s">
        <v>3588</v>
      </c>
      <c r="D77" t="s">
        <v>249</v>
      </c>
      <c r="E77" t="b">
        <v>1</v>
      </c>
      <c r="F77" s="44" t="s">
        <v>1970</v>
      </c>
      <c r="G77" t="s">
        <v>254</v>
      </c>
      <c r="H77" t="s">
        <v>1304</v>
      </c>
      <c r="I77" t="s">
        <v>250</v>
      </c>
      <c r="J77" t="s">
        <v>250</v>
      </c>
      <c r="K77" t="s">
        <v>250</v>
      </c>
      <c r="L77" t="s">
        <v>250</v>
      </c>
      <c r="M77" t="s">
        <v>250</v>
      </c>
      <c r="N77" s="43" t="s">
        <v>250</v>
      </c>
      <c r="O77" s="44" t="s">
        <v>1969</v>
      </c>
      <c r="P77" t="s">
        <v>254</v>
      </c>
      <c r="Q77" t="s">
        <v>262</v>
      </c>
      <c r="R77" t="s">
        <v>250</v>
      </c>
      <c r="S77" t="s">
        <v>250</v>
      </c>
      <c r="T77" t="s">
        <v>250</v>
      </c>
      <c r="U77" t="s">
        <v>250</v>
      </c>
      <c r="V77" t="s">
        <v>250</v>
      </c>
      <c r="W77" s="43" t="s">
        <v>250</v>
      </c>
      <c r="X77" s="44" t="s">
        <v>1968</v>
      </c>
      <c r="Y77" t="s">
        <v>254</v>
      </c>
      <c r="Z77" t="s">
        <v>314</v>
      </c>
      <c r="AA77" t="s">
        <v>250</v>
      </c>
      <c r="AB77" t="s">
        <v>250</v>
      </c>
      <c r="AC77" t="s">
        <v>250</v>
      </c>
      <c r="AD77" t="s">
        <v>250</v>
      </c>
      <c r="AE77" t="s">
        <v>250</v>
      </c>
      <c r="AF77" s="43" t="s">
        <v>260</v>
      </c>
      <c r="AG77" s="44" t="s">
        <v>1967</v>
      </c>
      <c r="AH77" t="s">
        <v>254</v>
      </c>
      <c r="AI77" t="s">
        <v>253</v>
      </c>
      <c r="AJ77" t="s">
        <v>250</v>
      </c>
      <c r="AK77" t="s">
        <v>250</v>
      </c>
      <c r="AL77" t="s">
        <v>250</v>
      </c>
      <c r="AM77" t="s">
        <v>250</v>
      </c>
      <c r="AN77" t="s">
        <v>249</v>
      </c>
      <c r="AO77" s="43" t="s">
        <v>249</v>
      </c>
      <c r="AP77" s="44" t="s">
        <v>1966</v>
      </c>
      <c r="AQ77" t="s">
        <v>254</v>
      </c>
      <c r="AR77" t="s">
        <v>253</v>
      </c>
      <c r="AS77" t="s">
        <v>250</v>
      </c>
      <c r="AT77" t="s">
        <v>250</v>
      </c>
      <c r="AU77" t="s">
        <v>250</v>
      </c>
      <c r="AV77" t="s">
        <v>250</v>
      </c>
      <c r="AW77" t="s">
        <v>249</v>
      </c>
      <c r="AX77" s="43" t="s">
        <v>249</v>
      </c>
      <c r="AY77" s="44" t="s">
        <v>1965</v>
      </c>
      <c r="AZ77" t="s">
        <v>254</v>
      </c>
      <c r="BA77" t="s">
        <v>253</v>
      </c>
      <c r="BB77" t="s">
        <v>250</v>
      </c>
      <c r="BC77" t="s">
        <v>250</v>
      </c>
      <c r="BD77" t="s">
        <v>250</v>
      </c>
      <c r="BE77" t="s">
        <v>250</v>
      </c>
      <c r="BF77" t="s">
        <v>249</v>
      </c>
      <c r="BG77" s="43" t="s">
        <v>249</v>
      </c>
      <c r="BH77" s="44" t="s">
        <v>414</v>
      </c>
      <c r="BI77" t="s">
        <v>254</v>
      </c>
      <c r="BJ77" t="s">
        <v>253</v>
      </c>
      <c r="BK77" t="s">
        <v>250</v>
      </c>
      <c r="BL77" t="s">
        <v>250</v>
      </c>
      <c r="BM77" t="s">
        <v>250</v>
      </c>
      <c r="BN77" t="s">
        <v>250</v>
      </c>
      <c r="BO77" t="s">
        <v>249</v>
      </c>
      <c r="BP77" s="43" t="s">
        <v>249</v>
      </c>
      <c r="BQ77" t="s">
        <v>1517</v>
      </c>
      <c r="BR77" t="s">
        <v>254</v>
      </c>
      <c r="BS77" t="s">
        <v>1304</v>
      </c>
      <c r="BT77" t="s">
        <v>250</v>
      </c>
      <c r="BU77" t="s">
        <v>250</v>
      </c>
      <c r="BV77" t="s">
        <v>250</v>
      </c>
      <c r="BW77" t="s">
        <v>250</v>
      </c>
      <c r="BX77" t="s">
        <v>250</v>
      </c>
      <c r="BY77" s="43" t="s">
        <v>250</v>
      </c>
      <c r="BZ77" s="44" t="s">
        <v>1964</v>
      </c>
      <c r="CA77" t="s">
        <v>254</v>
      </c>
      <c r="CB77" t="s">
        <v>267</v>
      </c>
      <c r="CC77" t="s">
        <v>250</v>
      </c>
      <c r="CD77" t="s">
        <v>250</v>
      </c>
      <c r="CE77" t="s">
        <v>250</v>
      </c>
      <c r="CF77" t="s">
        <v>250</v>
      </c>
      <c r="CG77" t="s">
        <v>250</v>
      </c>
      <c r="CH77" s="43" t="s">
        <v>250</v>
      </c>
      <c r="CI77" s="44" t="s">
        <v>1963</v>
      </c>
      <c r="CJ77" t="s">
        <v>254</v>
      </c>
      <c r="CK77" t="s">
        <v>251</v>
      </c>
      <c r="CL77" t="s">
        <v>250</v>
      </c>
      <c r="CM77" t="s">
        <v>250</v>
      </c>
      <c r="CN77" t="s">
        <v>250</v>
      </c>
      <c r="CO77" t="s">
        <v>249</v>
      </c>
      <c r="CP77" t="s">
        <v>249</v>
      </c>
      <c r="CQ77" s="43" t="s">
        <v>249</v>
      </c>
      <c r="CR77" s="44" t="s">
        <v>1962</v>
      </c>
      <c r="CS77" t="s">
        <v>254</v>
      </c>
      <c r="CT77" t="s">
        <v>265</v>
      </c>
      <c r="CU77" t="s">
        <v>250</v>
      </c>
      <c r="CV77" t="s">
        <v>250</v>
      </c>
      <c r="CW77" t="s">
        <v>250</v>
      </c>
      <c r="CX77" t="s">
        <v>250</v>
      </c>
      <c r="CY77" t="s">
        <v>250</v>
      </c>
      <c r="CZ77" s="43" t="s">
        <v>249</v>
      </c>
      <c r="DA77" s="44" t="s">
        <v>1961</v>
      </c>
      <c r="DB77" t="s">
        <v>254</v>
      </c>
      <c r="DC77" t="s">
        <v>267</v>
      </c>
      <c r="DD77" t="s">
        <v>250</v>
      </c>
      <c r="DE77" t="s">
        <v>250</v>
      </c>
      <c r="DF77" t="s">
        <v>250</v>
      </c>
      <c r="DG77" t="s">
        <v>250</v>
      </c>
      <c r="DH77" t="s">
        <v>250</v>
      </c>
      <c r="DI77" s="43" t="s">
        <v>250</v>
      </c>
      <c r="DJ77" s="44" t="s">
        <v>302</v>
      </c>
      <c r="DK77" t="s">
        <v>254</v>
      </c>
      <c r="DL77" t="s">
        <v>251</v>
      </c>
      <c r="DM77" t="s">
        <v>250</v>
      </c>
      <c r="DN77" t="s">
        <v>250</v>
      </c>
      <c r="DO77" t="s">
        <v>250</v>
      </c>
      <c r="DP77" t="s">
        <v>249</v>
      </c>
      <c r="DQ77" t="s">
        <v>249</v>
      </c>
      <c r="DR77" s="43" t="s">
        <v>249</v>
      </c>
      <c r="DS77" s="44" t="s">
        <v>303</v>
      </c>
      <c r="DT77" t="s">
        <v>254</v>
      </c>
      <c r="DU77" t="s">
        <v>265</v>
      </c>
      <c r="DV77" t="s">
        <v>250</v>
      </c>
      <c r="DW77" t="s">
        <v>250</v>
      </c>
      <c r="DX77" t="s">
        <v>250</v>
      </c>
      <c r="DY77" t="s">
        <v>250</v>
      </c>
      <c r="DZ77" t="s">
        <v>250</v>
      </c>
      <c r="EA77" s="43" t="s">
        <v>249</v>
      </c>
      <c r="EB77" s="44" t="s">
        <v>1960</v>
      </c>
      <c r="EC77" t="s">
        <v>1959</v>
      </c>
      <c r="ED77" t="s">
        <v>328</v>
      </c>
      <c r="EE77" t="s">
        <v>250</v>
      </c>
      <c r="EF77" t="s">
        <v>250</v>
      </c>
      <c r="EG77" t="s">
        <v>250</v>
      </c>
      <c r="EH77" t="s">
        <v>250</v>
      </c>
      <c r="EI77" t="s">
        <v>250</v>
      </c>
      <c r="EJ77" s="43" t="s">
        <v>250</v>
      </c>
      <c r="EK77" s="44" t="s">
        <v>1958</v>
      </c>
      <c r="EL77" t="s">
        <v>1956</v>
      </c>
      <c r="EM77" t="s">
        <v>253</v>
      </c>
      <c r="EN77" t="s">
        <v>250</v>
      </c>
      <c r="EO77" t="s">
        <v>250</v>
      </c>
      <c r="EP77" t="s">
        <v>250</v>
      </c>
      <c r="EQ77" t="s">
        <v>250</v>
      </c>
      <c r="ER77" t="s">
        <v>249</v>
      </c>
      <c r="ES77" s="43" t="s">
        <v>249</v>
      </c>
      <c r="ET77" s="44" t="s">
        <v>1957</v>
      </c>
      <c r="EU77" t="s">
        <v>1956</v>
      </c>
      <c r="EV77" t="s">
        <v>265</v>
      </c>
      <c r="EW77" t="s">
        <v>250</v>
      </c>
      <c r="EX77" t="s">
        <v>250</v>
      </c>
      <c r="EY77" t="s">
        <v>250</v>
      </c>
      <c r="EZ77" t="s">
        <v>250</v>
      </c>
      <c r="FA77" t="s">
        <v>250</v>
      </c>
      <c r="FB77" s="43" t="s">
        <v>249</v>
      </c>
      <c r="FC77" s="44" t="s">
        <v>1955</v>
      </c>
      <c r="FD77" t="s">
        <v>1954</v>
      </c>
      <c r="FE77" t="s">
        <v>265</v>
      </c>
      <c r="FF77" t="s">
        <v>250</v>
      </c>
      <c r="FG77" t="s">
        <v>250</v>
      </c>
      <c r="FH77" t="s">
        <v>250</v>
      </c>
      <c r="FI77" t="s">
        <v>250</v>
      </c>
      <c r="FJ77" t="s">
        <v>250</v>
      </c>
      <c r="FK77" s="43" t="s">
        <v>249</v>
      </c>
    </row>
    <row r="78" spans="1:167" x14ac:dyDescent="0.2">
      <c r="A78" t="s">
        <v>4559</v>
      </c>
      <c r="B78">
        <v>2007</v>
      </c>
      <c r="C78" t="s">
        <v>3589</v>
      </c>
      <c r="D78" t="s">
        <v>249</v>
      </c>
      <c r="E78" t="b">
        <v>0</v>
      </c>
      <c r="F78" s="44" t="s">
        <v>1953</v>
      </c>
      <c r="G78" t="s">
        <v>254</v>
      </c>
      <c r="H78" t="s">
        <v>252</v>
      </c>
      <c r="I78" t="s">
        <v>249</v>
      </c>
      <c r="J78" t="s">
        <v>249</v>
      </c>
      <c r="K78" t="s">
        <v>249</v>
      </c>
      <c r="L78" t="s">
        <v>249</v>
      </c>
      <c r="M78" t="s">
        <v>249</v>
      </c>
      <c r="N78" s="43" t="s">
        <v>249</v>
      </c>
      <c r="O78" s="44" t="s">
        <v>1952</v>
      </c>
      <c r="P78" t="s">
        <v>254</v>
      </c>
      <c r="Q78" t="s">
        <v>252</v>
      </c>
      <c r="R78" t="s">
        <v>249</v>
      </c>
      <c r="S78" t="s">
        <v>249</v>
      </c>
      <c r="T78" t="s">
        <v>249</v>
      </c>
      <c r="U78" t="s">
        <v>249</v>
      </c>
      <c r="V78" t="s">
        <v>249</v>
      </c>
      <c r="W78" s="43" t="s">
        <v>249</v>
      </c>
      <c r="X78" s="44" t="s">
        <v>1951</v>
      </c>
      <c r="Y78" t="s">
        <v>254</v>
      </c>
      <c r="Z78" t="s">
        <v>252</v>
      </c>
      <c r="AA78" t="s">
        <v>249</v>
      </c>
      <c r="AB78" t="s">
        <v>249</v>
      </c>
      <c r="AC78" t="s">
        <v>249</v>
      </c>
      <c r="AD78" t="s">
        <v>249</v>
      </c>
      <c r="AE78" t="s">
        <v>249</v>
      </c>
      <c r="AF78" s="43" t="s">
        <v>249</v>
      </c>
      <c r="AG78" s="44" t="s">
        <v>1950</v>
      </c>
      <c r="AH78" t="s">
        <v>254</v>
      </c>
      <c r="AI78" t="s">
        <v>252</v>
      </c>
      <c r="AJ78" t="s">
        <v>249</v>
      </c>
      <c r="AK78" t="s">
        <v>249</v>
      </c>
      <c r="AL78" t="s">
        <v>249</v>
      </c>
      <c r="AM78" t="s">
        <v>249</v>
      </c>
      <c r="AN78" t="s">
        <v>249</v>
      </c>
      <c r="AO78" s="43" t="s">
        <v>249</v>
      </c>
      <c r="AP78" s="44" t="s">
        <v>1949</v>
      </c>
      <c r="AQ78" t="s">
        <v>254</v>
      </c>
      <c r="AR78" t="s">
        <v>252</v>
      </c>
      <c r="AS78" t="s">
        <v>249</v>
      </c>
      <c r="AT78" t="s">
        <v>249</v>
      </c>
      <c r="AU78" t="s">
        <v>249</v>
      </c>
      <c r="AV78" t="s">
        <v>249</v>
      </c>
      <c r="AW78" t="s">
        <v>249</v>
      </c>
      <c r="AX78" s="43" t="s">
        <v>249</v>
      </c>
      <c r="AY78" s="44" t="s">
        <v>1948</v>
      </c>
      <c r="AZ78" t="s">
        <v>254</v>
      </c>
      <c r="BA78" t="s">
        <v>252</v>
      </c>
      <c r="BB78" t="s">
        <v>249</v>
      </c>
      <c r="BC78" t="s">
        <v>249</v>
      </c>
      <c r="BD78" t="s">
        <v>249</v>
      </c>
      <c r="BE78" t="s">
        <v>249</v>
      </c>
      <c r="BF78" t="s">
        <v>249</v>
      </c>
      <c r="BG78" s="43" t="s">
        <v>249</v>
      </c>
      <c r="BH78" s="44" t="s">
        <v>255</v>
      </c>
      <c r="BI78" t="s">
        <v>254</v>
      </c>
      <c r="BJ78" t="s">
        <v>252</v>
      </c>
      <c r="BK78" t="s">
        <v>249</v>
      </c>
      <c r="BL78" t="s">
        <v>249</v>
      </c>
      <c r="BM78" t="s">
        <v>249</v>
      </c>
      <c r="BN78" t="s">
        <v>249</v>
      </c>
      <c r="BO78" t="s">
        <v>249</v>
      </c>
      <c r="BP78" s="43" t="s">
        <v>249</v>
      </c>
      <c r="BQ78" t="s">
        <v>255</v>
      </c>
      <c r="BR78" t="s">
        <v>254</v>
      </c>
      <c r="BS78" t="s">
        <v>252</v>
      </c>
      <c r="BT78" t="s">
        <v>249</v>
      </c>
      <c r="BU78" t="s">
        <v>249</v>
      </c>
      <c r="BV78" t="s">
        <v>249</v>
      </c>
      <c r="BW78" t="s">
        <v>249</v>
      </c>
      <c r="BX78" t="s">
        <v>249</v>
      </c>
      <c r="BY78" s="43" t="s">
        <v>249</v>
      </c>
      <c r="BZ78" s="44" t="s">
        <v>1947</v>
      </c>
      <c r="CA78" t="s">
        <v>254</v>
      </c>
      <c r="CB78" t="s">
        <v>252</v>
      </c>
      <c r="CC78" t="s">
        <v>249</v>
      </c>
      <c r="CD78" t="s">
        <v>249</v>
      </c>
      <c r="CE78" t="s">
        <v>249</v>
      </c>
      <c r="CF78" t="s">
        <v>249</v>
      </c>
      <c r="CG78" t="s">
        <v>249</v>
      </c>
      <c r="CH78" s="43" t="s">
        <v>249</v>
      </c>
      <c r="CI78" s="44" t="s">
        <v>1946</v>
      </c>
      <c r="CJ78" t="s">
        <v>254</v>
      </c>
      <c r="CK78" t="s">
        <v>252</v>
      </c>
      <c r="CL78" t="s">
        <v>249</v>
      </c>
      <c r="CM78" t="s">
        <v>249</v>
      </c>
      <c r="CN78" t="s">
        <v>249</v>
      </c>
      <c r="CO78" t="s">
        <v>249</v>
      </c>
      <c r="CP78" t="s">
        <v>249</v>
      </c>
      <c r="CQ78" s="43" t="s">
        <v>249</v>
      </c>
      <c r="CR78" s="44" t="s">
        <v>1945</v>
      </c>
      <c r="CS78" t="s">
        <v>254</v>
      </c>
      <c r="CT78" t="s">
        <v>252</v>
      </c>
      <c r="CU78" t="s">
        <v>249</v>
      </c>
      <c r="CV78" t="s">
        <v>249</v>
      </c>
      <c r="CW78" t="s">
        <v>249</v>
      </c>
      <c r="CX78" t="s">
        <v>249</v>
      </c>
      <c r="CY78" t="s">
        <v>249</v>
      </c>
      <c r="CZ78" s="43" t="s">
        <v>249</v>
      </c>
      <c r="DA78" s="44" t="s">
        <v>1944</v>
      </c>
      <c r="DB78" t="s">
        <v>254</v>
      </c>
      <c r="DC78" t="s">
        <v>252</v>
      </c>
      <c r="DD78" t="s">
        <v>249</v>
      </c>
      <c r="DE78" t="s">
        <v>249</v>
      </c>
      <c r="DF78" t="s">
        <v>249</v>
      </c>
      <c r="DG78" t="s">
        <v>249</v>
      </c>
      <c r="DH78" t="s">
        <v>249</v>
      </c>
      <c r="DI78" s="43" t="s">
        <v>249</v>
      </c>
      <c r="DJ78" s="44" t="s">
        <v>255</v>
      </c>
      <c r="DK78" t="s">
        <v>254</v>
      </c>
      <c r="DL78" t="s">
        <v>252</v>
      </c>
      <c r="DM78" t="s">
        <v>249</v>
      </c>
      <c r="DN78" t="s">
        <v>249</v>
      </c>
      <c r="DO78" t="s">
        <v>249</v>
      </c>
      <c r="DP78" t="s">
        <v>249</v>
      </c>
      <c r="DQ78" t="s">
        <v>249</v>
      </c>
      <c r="DR78" s="43" t="s">
        <v>249</v>
      </c>
      <c r="DS78" s="44" t="s">
        <v>255</v>
      </c>
      <c r="DT78" t="s">
        <v>254</v>
      </c>
      <c r="DU78" t="s">
        <v>252</v>
      </c>
      <c r="DV78" t="s">
        <v>249</v>
      </c>
      <c r="DW78" t="s">
        <v>249</v>
      </c>
      <c r="DX78" t="s">
        <v>249</v>
      </c>
      <c r="DY78" t="s">
        <v>249</v>
      </c>
      <c r="DZ78" t="s">
        <v>249</v>
      </c>
      <c r="EA78" s="43" t="s">
        <v>249</v>
      </c>
      <c r="EB78" s="44" t="s">
        <v>1943</v>
      </c>
      <c r="EC78" t="s">
        <v>1942</v>
      </c>
      <c r="ED78" t="s">
        <v>262</v>
      </c>
      <c r="EE78" t="s">
        <v>250</v>
      </c>
      <c r="EF78" t="s">
        <v>250</v>
      </c>
      <c r="EG78" t="s">
        <v>250</v>
      </c>
      <c r="EH78" t="s">
        <v>250</v>
      </c>
      <c r="EI78" t="s">
        <v>250</v>
      </c>
      <c r="EJ78" s="43" t="s">
        <v>250</v>
      </c>
      <c r="EK78" s="44" t="s">
        <v>1941</v>
      </c>
      <c r="EL78" t="s">
        <v>1939</v>
      </c>
      <c r="EM78" t="s">
        <v>251</v>
      </c>
      <c r="EN78" t="s">
        <v>250</v>
      </c>
      <c r="EO78" t="s">
        <v>250</v>
      </c>
      <c r="EP78" t="s">
        <v>250</v>
      </c>
      <c r="EQ78" t="s">
        <v>249</v>
      </c>
      <c r="ER78" t="s">
        <v>249</v>
      </c>
      <c r="ES78" s="43" t="s">
        <v>249</v>
      </c>
      <c r="ET78" s="44" t="s">
        <v>1940</v>
      </c>
      <c r="EU78" t="s">
        <v>1939</v>
      </c>
      <c r="EV78" t="s">
        <v>252</v>
      </c>
      <c r="EW78" t="s">
        <v>249</v>
      </c>
      <c r="EX78" t="s">
        <v>249</v>
      </c>
      <c r="EY78" t="s">
        <v>249</v>
      </c>
      <c r="EZ78" t="s">
        <v>249</v>
      </c>
      <c r="FA78" t="s">
        <v>249</v>
      </c>
      <c r="FB78" s="43" t="s">
        <v>249</v>
      </c>
      <c r="FC78" s="44" t="s">
        <v>1938</v>
      </c>
      <c r="FD78" t="s">
        <v>1937</v>
      </c>
      <c r="FE78" t="s">
        <v>252</v>
      </c>
      <c r="FF78" t="s">
        <v>249</v>
      </c>
      <c r="FG78" t="s">
        <v>249</v>
      </c>
      <c r="FH78" t="s">
        <v>249</v>
      </c>
      <c r="FI78" t="s">
        <v>249</v>
      </c>
      <c r="FJ78" t="s">
        <v>249</v>
      </c>
      <c r="FK78" s="43" t="s">
        <v>249</v>
      </c>
    </row>
    <row r="79" spans="1:167" x14ac:dyDescent="0.2">
      <c r="A79" t="s">
        <v>4560</v>
      </c>
      <c r="B79">
        <v>2007</v>
      </c>
      <c r="C79" t="s">
        <v>3590</v>
      </c>
      <c r="D79" t="s">
        <v>249</v>
      </c>
      <c r="E79" t="b">
        <v>0</v>
      </c>
      <c r="F79" s="44" t="s">
        <v>1936</v>
      </c>
      <c r="G79" t="s">
        <v>254</v>
      </c>
      <c r="H79" t="s">
        <v>252</v>
      </c>
      <c r="I79" t="s">
        <v>249</v>
      </c>
      <c r="J79" t="s">
        <v>249</v>
      </c>
      <c r="K79" t="s">
        <v>249</v>
      </c>
      <c r="L79" t="s">
        <v>249</v>
      </c>
      <c r="M79" t="s">
        <v>249</v>
      </c>
      <c r="N79" s="43" t="s">
        <v>249</v>
      </c>
      <c r="O79" s="44" t="s">
        <v>1935</v>
      </c>
      <c r="P79" t="s">
        <v>254</v>
      </c>
      <c r="Q79" t="s">
        <v>252</v>
      </c>
      <c r="R79" t="s">
        <v>249</v>
      </c>
      <c r="S79" t="s">
        <v>249</v>
      </c>
      <c r="T79" t="s">
        <v>249</v>
      </c>
      <c r="U79" t="s">
        <v>249</v>
      </c>
      <c r="V79" t="s">
        <v>249</v>
      </c>
      <c r="W79" s="43" t="s">
        <v>249</v>
      </c>
      <c r="X79" s="44" t="s">
        <v>1934</v>
      </c>
      <c r="Y79" t="s">
        <v>254</v>
      </c>
      <c r="Z79" t="s">
        <v>252</v>
      </c>
      <c r="AA79" t="s">
        <v>249</v>
      </c>
      <c r="AB79" t="s">
        <v>249</v>
      </c>
      <c r="AC79" t="s">
        <v>249</v>
      </c>
      <c r="AD79" t="s">
        <v>249</v>
      </c>
      <c r="AE79" t="s">
        <v>249</v>
      </c>
      <c r="AF79" s="43" t="s">
        <v>249</v>
      </c>
      <c r="AG79" s="44" t="s">
        <v>1933</v>
      </c>
      <c r="AH79" t="s">
        <v>254</v>
      </c>
      <c r="AI79" t="s">
        <v>252</v>
      </c>
      <c r="AJ79" t="s">
        <v>249</v>
      </c>
      <c r="AK79" t="s">
        <v>249</v>
      </c>
      <c r="AL79" t="s">
        <v>249</v>
      </c>
      <c r="AM79" t="s">
        <v>249</v>
      </c>
      <c r="AN79" t="s">
        <v>249</v>
      </c>
      <c r="AO79" s="43" t="s">
        <v>249</v>
      </c>
      <c r="AP79" s="44" t="s">
        <v>1932</v>
      </c>
      <c r="AQ79" t="s">
        <v>254</v>
      </c>
      <c r="AR79" t="s">
        <v>252</v>
      </c>
      <c r="AS79" t="s">
        <v>249</v>
      </c>
      <c r="AT79" t="s">
        <v>249</v>
      </c>
      <c r="AU79" t="s">
        <v>249</v>
      </c>
      <c r="AV79" t="s">
        <v>249</v>
      </c>
      <c r="AW79" t="s">
        <v>249</v>
      </c>
      <c r="AX79" s="43" t="s">
        <v>249</v>
      </c>
      <c r="AY79" s="44" t="s">
        <v>1931</v>
      </c>
      <c r="AZ79" t="s">
        <v>254</v>
      </c>
      <c r="BA79" t="s">
        <v>252</v>
      </c>
      <c r="BB79" t="s">
        <v>249</v>
      </c>
      <c r="BC79" t="s">
        <v>249</v>
      </c>
      <c r="BD79" t="s">
        <v>249</v>
      </c>
      <c r="BE79" t="s">
        <v>249</v>
      </c>
      <c r="BF79" t="s">
        <v>249</v>
      </c>
      <c r="BG79" s="43" t="s">
        <v>249</v>
      </c>
      <c r="BH79" s="44" t="s">
        <v>255</v>
      </c>
      <c r="BI79" t="s">
        <v>254</v>
      </c>
      <c r="BJ79" t="s">
        <v>252</v>
      </c>
      <c r="BK79" t="s">
        <v>249</v>
      </c>
      <c r="BL79" t="s">
        <v>249</v>
      </c>
      <c r="BM79" t="s">
        <v>249</v>
      </c>
      <c r="BN79" t="s">
        <v>249</v>
      </c>
      <c r="BO79" t="s">
        <v>249</v>
      </c>
      <c r="BP79" s="43" t="s">
        <v>249</v>
      </c>
      <c r="BQ79" t="s">
        <v>296</v>
      </c>
      <c r="BR79" t="s">
        <v>254</v>
      </c>
      <c r="BS79" t="s">
        <v>251</v>
      </c>
      <c r="BT79" t="s">
        <v>250</v>
      </c>
      <c r="BU79" t="s">
        <v>250</v>
      </c>
      <c r="BV79" t="s">
        <v>250</v>
      </c>
      <c r="BW79" t="s">
        <v>249</v>
      </c>
      <c r="BX79" t="s">
        <v>249</v>
      </c>
      <c r="BY79" s="43" t="s">
        <v>249</v>
      </c>
      <c r="BZ79" s="44" t="s">
        <v>1930</v>
      </c>
      <c r="CA79" t="s">
        <v>254</v>
      </c>
      <c r="CB79" t="s">
        <v>252</v>
      </c>
      <c r="CC79" t="s">
        <v>249</v>
      </c>
      <c r="CD79" t="s">
        <v>249</v>
      </c>
      <c r="CE79" t="s">
        <v>249</v>
      </c>
      <c r="CF79" t="s">
        <v>249</v>
      </c>
      <c r="CG79" t="s">
        <v>249</v>
      </c>
      <c r="CH79" s="43" t="s">
        <v>249</v>
      </c>
      <c r="CI79" s="44" t="s">
        <v>1929</v>
      </c>
      <c r="CJ79" t="s">
        <v>254</v>
      </c>
      <c r="CK79" t="s">
        <v>252</v>
      </c>
      <c r="CL79" t="s">
        <v>249</v>
      </c>
      <c r="CM79" t="s">
        <v>249</v>
      </c>
      <c r="CN79" t="s">
        <v>249</v>
      </c>
      <c r="CO79" t="s">
        <v>249</v>
      </c>
      <c r="CP79" t="s">
        <v>249</v>
      </c>
      <c r="CQ79" s="43" t="s">
        <v>249</v>
      </c>
      <c r="CR79" s="44" t="s">
        <v>1928</v>
      </c>
      <c r="CS79" t="s">
        <v>254</v>
      </c>
      <c r="CT79" t="s">
        <v>252</v>
      </c>
      <c r="CU79" t="s">
        <v>249</v>
      </c>
      <c r="CV79" t="s">
        <v>249</v>
      </c>
      <c r="CW79" t="s">
        <v>249</v>
      </c>
      <c r="CX79" t="s">
        <v>249</v>
      </c>
      <c r="CY79" t="s">
        <v>249</v>
      </c>
      <c r="CZ79" s="43" t="s">
        <v>249</v>
      </c>
      <c r="DA79" s="44" t="s">
        <v>1927</v>
      </c>
      <c r="DB79" t="s">
        <v>254</v>
      </c>
      <c r="DC79" t="s">
        <v>252</v>
      </c>
      <c r="DD79" t="s">
        <v>249</v>
      </c>
      <c r="DE79" t="s">
        <v>249</v>
      </c>
      <c r="DF79" t="s">
        <v>249</v>
      </c>
      <c r="DG79" t="s">
        <v>249</v>
      </c>
      <c r="DH79" t="s">
        <v>249</v>
      </c>
      <c r="DI79" s="43" t="s">
        <v>249</v>
      </c>
      <c r="DJ79" s="44" t="s">
        <v>255</v>
      </c>
      <c r="DK79" t="s">
        <v>254</v>
      </c>
      <c r="DL79" t="s">
        <v>252</v>
      </c>
      <c r="DM79" t="s">
        <v>249</v>
      </c>
      <c r="DN79" t="s">
        <v>249</v>
      </c>
      <c r="DO79" t="s">
        <v>249</v>
      </c>
      <c r="DP79" t="s">
        <v>249</v>
      </c>
      <c r="DQ79" t="s">
        <v>249</v>
      </c>
      <c r="DR79" s="43" t="s">
        <v>249</v>
      </c>
      <c r="DS79" s="44" t="s">
        <v>255</v>
      </c>
      <c r="DT79" t="s">
        <v>254</v>
      </c>
      <c r="DU79" t="s">
        <v>252</v>
      </c>
      <c r="DV79" t="s">
        <v>249</v>
      </c>
      <c r="DW79" t="s">
        <v>249</v>
      </c>
      <c r="DX79" t="s">
        <v>249</v>
      </c>
      <c r="DY79" t="s">
        <v>249</v>
      </c>
      <c r="DZ79" t="s">
        <v>249</v>
      </c>
      <c r="EA79" s="43" t="s">
        <v>249</v>
      </c>
      <c r="EB79" s="44" t="s">
        <v>1926</v>
      </c>
      <c r="EC79" t="s">
        <v>1925</v>
      </c>
      <c r="ED79" t="s">
        <v>262</v>
      </c>
      <c r="EE79" t="s">
        <v>250</v>
      </c>
      <c r="EF79" t="s">
        <v>250</v>
      </c>
      <c r="EG79" t="s">
        <v>250</v>
      </c>
      <c r="EH79" t="s">
        <v>250</v>
      </c>
      <c r="EI79" t="s">
        <v>250</v>
      </c>
      <c r="EJ79" s="43" t="s">
        <v>250</v>
      </c>
      <c r="EK79" s="44" t="s">
        <v>1924</v>
      </c>
      <c r="EL79" t="s">
        <v>1922</v>
      </c>
      <c r="EM79" t="s">
        <v>252</v>
      </c>
      <c r="EN79" t="s">
        <v>249</v>
      </c>
      <c r="EO79" t="s">
        <v>249</v>
      </c>
      <c r="EP79" t="s">
        <v>249</v>
      </c>
      <c r="EQ79" t="s">
        <v>249</v>
      </c>
      <c r="ER79" t="s">
        <v>249</v>
      </c>
      <c r="ES79" s="43" t="s">
        <v>249</v>
      </c>
      <c r="ET79" s="44" t="s">
        <v>1923</v>
      </c>
      <c r="EU79" t="s">
        <v>1922</v>
      </c>
      <c r="EV79" t="s">
        <v>252</v>
      </c>
      <c r="EW79" t="s">
        <v>249</v>
      </c>
      <c r="EX79" t="s">
        <v>249</v>
      </c>
      <c r="EY79" t="s">
        <v>249</v>
      </c>
      <c r="EZ79" t="s">
        <v>249</v>
      </c>
      <c r="FA79" t="s">
        <v>249</v>
      </c>
      <c r="FB79" s="43" t="s">
        <v>249</v>
      </c>
      <c r="FC79" s="44" t="s">
        <v>1921</v>
      </c>
      <c r="FD79" t="s">
        <v>1920</v>
      </c>
      <c r="FE79" t="s">
        <v>252</v>
      </c>
      <c r="FF79" t="s">
        <v>249</v>
      </c>
      <c r="FG79" t="s">
        <v>249</v>
      </c>
      <c r="FH79" t="s">
        <v>249</v>
      </c>
      <c r="FI79" t="s">
        <v>249</v>
      </c>
      <c r="FJ79" t="s">
        <v>249</v>
      </c>
      <c r="FK79" s="43" t="s">
        <v>249</v>
      </c>
    </row>
    <row r="80" spans="1:167" x14ac:dyDescent="0.2">
      <c r="A80" t="s">
        <v>4561</v>
      </c>
      <c r="B80">
        <v>2009</v>
      </c>
      <c r="C80" t="s">
        <v>3591</v>
      </c>
      <c r="D80" t="s">
        <v>249</v>
      </c>
      <c r="E80" t="b">
        <v>0</v>
      </c>
      <c r="F80" s="44" t="s">
        <v>1919</v>
      </c>
      <c r="G80" t="s">
        <v>254</v>
      </c>
      <c r="H80" t="s">
        <v>252</v>
      </c>
      <c r="I80" t="s">
        <v>249</v>
      </c>
      <c r="J80" t="s">
        <v>249</v>
      </c>
      <c r="K80" t="s">
        <v>249</v>
      </c>
      <c r="L80" t="s">
        <v>249</v>
      </c>
      <c r="M80" t="s">
        <v>249</v>
      </c>
      <c r="N80" s="43" t="s">
        <v>249</v>
      </c>
      <c r="O80" s="44" t="s">
        <v>1918</v>
      </c>
      <c r="P80" t="s">
        <v>254</v>
      </c>
      <c r="Q80" t="s">
        <v>252</v>
      </c>
      <c r="R80" t="s">
        <v>249</v>
      </c>
      <c r="S80" t="s">
        <v>249</v>
      </c>
      <c r="T80" t="s">
        <v>249</v>
      </c>
      <c r="U80" t="s">
        <v>249</v>
      </c>
      <c r="V80" t="s">
        <v>249</v>
      </c>
      <c r="W80" s="43" t="s">
        <v>249</v>
      </c>
      <c r="X80" s="44" t="s">
        <v>1917</v>
      </c>
      <c r="Y80" t="s">
        <v>254</v>
      </c>
      <c r="Z80" t="s">
        <v>252</v>
      </c>
      <c r="AA80" t="s">
        <v>249</v>
      </c>
      <c r="AB80" t="s">
        <v>249</v>
      </c>
      <c r="AC80" t="s">
        <v>249</v>
      </c>
      <c r="AD80" t="s">
        <v>249</v>
      </c>
      <c r="AE80" t="s">
        <v>249</v>
      </c>
      <c r="AF80" s="43" t="s">
        <v>249</v>
      </c>
      <c r="AG80" s="44" t="s">
        <v>1916</v>
      </c>
      <c r="AH80" t="s">
        <v>254</v>
      </c>
      <c r="AI80" t="s">
        <v>252</v>
      </c>
      <c r="AJ80" t="s">
        <v>249</v>
      </c>
      <c r="AK80" t="s">
        <v>249</v>
      </c>
      <c r="AL80" t="s">
        <v>249</v>
      </c>
      <c r="AM80" t="s">
        <v>249</v>
      </c>
      <c r="AN80" t="s">
        <v>249</v>
      </c>
      <c r="AO80" s="43" t="s">
        <v>249</v>
      </c>
      <c r="AP80" s="44" t="s">
        <v>1915</v>
      </c>
      <c r="AQ80" t="s">
        <v>254</v>
      </c>
      <c r="AR80" t="s">
        <v>252</v>
      </c>
      <c r="AS80" t="s">
        <v>249</v>
      </c>
      <c r="AT80" t="s">
        <v>249</v>
      </c>
      <c r="AU80" t="s">
        <v>249</v>
      </c>
      <c r="AV80" t="s">
        <v>249</v>
      </c>
      <c r="AW80" t="s">
        <v>249</v>
      </c>
      <c r="AX80" s="43" t="s">
        <v>249</v>
      </c>
      <c r="AY80" s="44" t="s">
        <v>1914</v>
      </c>
      <c r="AZ80" t="s">
        <v>254</v>
      </c>
      <c r="BA80" t="s">
        <v>252</v>
      </c>
      <c r="BB80" t="s">
        <v>249</v>
      </c>
      <c r="BC80" t="s">
        <v>249</v>
      </c>
      <c r="BD80" t="s">
        <v>249</v>
      </c>
      <c r="BE80" t="s">
        <v>249</v>
      </c>
      <c r="BF80" t="s">
        <v>249</v>
      </c>
      <c r="BG80" s="43" t="s">
        <v>249</v>
      </c>
      <c r="BH80" s="44" t="s">
        <v>255</v>
      </c>
      <c r="BI80" t="s">
        <v>254</v>
      </c>
      <c r="BJ80" t="s">
        <v>252</v>
      </c>
      <c r="BK80" t="s">
        <v>249</v>
      </c>
      <c r="BL80" t="s">
        <v>249</v>
      </c>
      <c r="BM80" t="s">
        <v>249</v>
      </c>
      <c r="BN80" t="s">
        <v>249</v>
      </c>
      <c r="BO80" t="s">
        <v>249</v>
      </c>
      <c r="BP80" s="43" t="s">
        <v>249</v>
      </c>
      <c r="BQ80" t="s">
        <v>296</v>
      </c>
      <c r="BR80" t="s">
        <v>254</v>
      </c>
      <c r="BS80" t="s">
        <v>251</v>
      </c>
      <c r="BT80" t="s">
        <v>250</v>
      </c>
      <c r="BU80" t="s">
        <v>250</v>
      </c>
      <c r="BV80" t="s">
        <v>250</v>
      </c>
      <c r="BW80" t="s">
        <v>249</v>
      </c>
      <c r="BX80" t="s">
        <v>249</v>
      </c>
      <c r="BY80" s="43" t="s">
        <v>249</v>
      </c>
      <c r="BZ80" s="44" t="s">
        <v>1913</v>
      </c>
      <c r="CA80" t="s">
        <v>254</v>
      </c>
      <c r="CB80" t="s">
        <v>252</v>
      </c>
      <c r="CC80" t="s">
        <v>249</v>
      </c>
      <c r="CD80" t="s">
        <v>249</v>
      </c>
      <c r="CE80" t="s">
        <v>249</v>
      </c>
      <c r="CF80" t="s">
        <v>249</v>
      </c>
      <c r="CG80" t="s">
        <v>249</v>
      </c>
      <c r="CH80" s="43" t="s">
        <v>249</v>
      </c>
      <c r="CI80" s="44" t="s">
        <v>1912</v>
      </c>
      <c r="CJ80" t="s">
        <v>254</v>
      </c>
      <c r="CK80" t="s">
        <v>252</v>
      </c>
      <c r="CL80" t="s">
        <v>249</v>
      </c>
      <c r="CM80" t="s">
        <v>249</v>
      </c>
      <c r="CN80" t="s">
        <v>249</v>
      </c>
      <c r="CO80" t="s">
        <v>249</v>
      </c>
      <c r="CP80" t="s">
        <v>249</v>
      </c>
      <c r="CQ80" s="43" t="s">
        <v>249</v>
      </c>
      <c r="CR80" s="44" t="s">
        <v>1911</v>
      </c>
      <c r="CS80" t="s">
        <v>254</v>
      </c>
      <c r="CT80" t="s">
        <v>252</v>
      </c>
      <c r="CU80" t="s">
        <v>249</v>
      </c>
      <c r="CV80" t="s">
        <v>249</v>
      </c>
      <c r="CW80" t="s">
        <v>249</v>
      </c>
      <c r="CX80" t="s">
        <v>249</v>
      </c>
      <c r="CY80" t="s">
        <v>249</v>
      </c>
      <c r="CZ80" s="43" t="s">
        <v>249</v>
      </c>
      <c r="DA80" s="44" t="s">
        <v>1910</v>
      </c>
      <c r="DB80" t="s">
        <v>254</v>
      </c>
      <c r="DC80" t="s">
        <v>252</v>
      </c>
      <c r="DD80" t="s">
        <v>249</v>
      </c>
      <c r="DE80" t="s">
        <v>249</v>
      </c>
      <c r="DF80" t="s">
        <v>249</v>
      </c>
      <c r="DG80" t="s">
        <v>249</v>
      </c>
      <c r="DH80" t="s">
        <v>249</v>
      </c>
      <c r="DI80" s="43" t="s">
        <v>249</v>
      </c>
      <c r="DJ80" s="44" t="s">
        <v>255</v>
      </c>
      <c r="DK80" t="s">
        <v>254</v>
      </c>
      <c r="DL80" t="s">
        <v>252</v>
      </c>
      <c r="DM80" t="s">
        <v>249</v>
      </c>
      <c r="DN80" t="s">
        <v>249</v>
      </c>
      <c r="DO80" t="s">
        <v>249</v>
      </c>
      <c r="DP80" t="s">
        <v>249</v>
      </c>
      <c r="DQ80" t="s">
        <v>249</v>
      </c>
      <c r="DR80" s="43" t="s">
        <v>249</v>
      </c>
      <c r="DS80" s="44" t="s">
        <v>255</v>
      </c>
      <c r="DT80" t="s">
        <v>254</v>
      </c>
      <c r="DU80" t="s">
        <v>252</v>
      </c>
      <c r="DV80" t="s">
        <v>249</v>
      </c>
      <c r="DW80" t="s">
        <v>249</v>
      </c>
      <c r="DX80" t="s">
        <v>249</v>
      </c>
      <c r="DY80" t="s">
        <v>249</v>
      </c>
      <c r="DZ80" t="s">
        <v>249</v>
      </c>
      <c r="EA80" s="43" t="s">
        <v>249</v>
      </c>
      <c r="EB80" s="44" t="s">
        <v>1909</v>
      </c>
      <c r="EC80" t="s">
        <v>1908</v>
      </c>
      <c r="ED80" t="s">
        <v>277</v>
      </c>
      <c r="EE80" t="s">
        <v>250</v>
      </c>
      <c r="EF80" t="s">
        <v>250</v>
      </c>
      <c r="EG80" t="s">
        <v>250</v>
      </c>
      <c r="EH80" t="s">
        <v>250</v>
      </c>
      <c r="EI80" t="s">
        <v>250</v>
      </c>
      <c r="EJ80" s="43" t="s">
        <v>260</v>
      </c>
      <c r="EK80" s="44" t="s">
        <v>1907</v>
      </c>
      <c r="EL80" t="s">
        <v>1905</v>
      </c>
      <c r="EM80" t="s">
        <v>252</v>
      </c>
      <c r="EN80" t="s">
        <v>249</v>
      </c>
      <c r="EO80" t="s">
        <v>249</v>
      </c>
      <c r="EP80" t="s">
        <v>249</v>
      </c>
      <c r="EQ80" t="s">
        <v>249</v>
      </c>
      <c r="ER80" t="s">
        <v>249</v>
      </c>
      <c r="ES80" s="43" t="s">
        <v>249</v>
      </c>
      <c r="ET80" s="44" t="s">
        <v>1906</v>
      </c>
      <c r="EU80" t="s">
        <v>1905</v>
      </c>
      <c r="EV80" t="s">
        <v>252</v>
      </c>
      <c r="EW80" t="s">
        <v>249</v>
      </c>
      <c r="EX80" t="s">
        <v>249</v>
      </c>
      <c r="EY80" t="s">
        <v>249</v>
      </c>
      <c r="EZ80" t="s">
        <v>249</v>
      </c>
      <c r="FA80" t="s">
        <v>249</v>
      </c>
      <c r="FB80" s="43" t="s">
        <v>249</v>
      </c>
      <c r="FC80" s="44" t="s">
        <v>1904</v>
      </c>
      <c r="FD80" t="s">
        <v>1903</v>
      </c>
      <c r="FE80" t="s">
        <v>252</v>
      </c>
      <c r="FF80" t="s">
        <v>249</v>
      </c>
      <c r="FG80" t="s">
        <v>249</v>
      </c>
      <c r="FH80" t="s">
        <v>249</v>
      </c>
      <c r="FI80" t="s">
        <v>249</v>
      </c>
      <c r="FJ80" t="s">
        <v>249</v>
      </c>
      <c r="FK80" s="43" t="s">
        <v>249</v>
      </c>
    </row>
    <row r="81" spans="1:167" x14ac:dyDescent="0.2">
      <c r="A81" t="s">
        <v>4562</v>
      </c>
      <c r="B81">
        <v>2007</v>
      </c>
      <c r="C81" t="s">
        <v>3592</v>
      </c>
      <c r="D81" t="s">
        <v>249</v>
      </c>
      <c r="E81" t="b">
        <v>0</v>
      </c>
      <c r="F81" s="44" t="s">
        <v>1902</v>
      </c>
      <c r="G81" t="s">
        <v>254</v>
      </c>
      <c r="H81" t="s">
        <v>252</v>
      </c>
      <c r="I81" t="s">
        <v>249</v>
      </c>
      <c r="J81" t="s">
        <v>249</v>
      </c>
      <c r="K81" t="s">
        <v>249</v>
      </c>
      <c r="L81" t="s">
        <v>249</v>
      </c>
      <c r="M81" t="s">
        <v>249</v>
      </c>
      <c r="N81" s="43" t="s">
        <v>249</v>
      </c>
      <c r="O81" s="44" t="s">
        <v>1901</v>
      </c>
      <c r="P81" t="s">
        <v>254</v>
      </c>
      <c r="Q81" t="s">
        <v>252</v>
      </c>
      <c r="R81" t="s">
        <v>249</v>
      </c>
      <c r="S81" t="s">
        <v>249</v>
      </c>
      <c r="T81" t="s">
        <v>249</v>
      </c>
      <c r="U81" t="s">
        <v>249</v>
      </c>
      <c r="V81" t="s">
        <v>249</v>
      </c>
      <c r="W81" s="43" t="s">
        <v>249</v>
      </c>
      <c r="X81" s="44" t="s">
        <v>1900</v>
      </c>
      <c r="Y81" t="s">
        <v>254</v>
      </c>
      <c r="Z81" t="s">
        <v>252</v>
      </c>
      <c r="AA81" t="s">
        <v>249</v>
      </c>
      <c r="AB81" t="s">
        <v>249</v>
      </c>
      <c r="AC81" t="s">
        <v>249</v>
      </c>
      <c r="AD81" t="s">
        <v>249</v>
      </c>
      <c r="AE81" t="s">
        <v>249</v>
      </c>
      <c r="AF81" s="43" t="s">
        <v>249</v>
      </c>
      <c r="AG81" s="44" t="s">
        <v>1899</v>
      </c>
      <c r="AH81" t="s">
        <v>254</v>
      </c>
      <c r="AI81" t="s">
        <v>252</v>
      </c>
      <c r="AJ81" t="s">
        <v>249</v>
      </c>
      <c r="AK81" t="s">
        <v>249</v>
      </c>
      <c r="AL81" t="s">
        <v>249</v>
      </c>
      <c r="AM81" t="s">
        <v>249</v>
      </c>
      <c r="AN81" t="s">
        <v>249</v>
      </c>
      <c r="AO81" s="43" t="s">
        <v>249</v>
      </c>
      <c r="AP81" s="44" t="s">
        <v>1898</v>
      </c>
      <c r="AQ81" t="s">
        <v>254</v>
      </c>
      <c r="AR81" t="s">
        <v>252</v>
      </c>
      <c r="AS81" t="s">
        <v>249</v>
      </c>
      <c r="AT81" t="s">
        <v>249</v>
      </c>
      <c r="AU81" t="s">
        <v>249</v>
      </c>
      <c r="AV81" t="s">
        <v>249</v>
      </c>
      <c r="AW81" t="s">
        <v>249</v>
      </c>
      <c r="AX81" s="43" t="s">
        <v>249</v>
      </c>
      <c r="AY81" s="44" t="s">
        <v>1897</v>
      </c>
      <c r="AZ81" t="s">
        <v>254</v>
      </c>
      <c r="BA81" t="s">
        <v>252</v>
      </c>
      <c r="BB81" t="s">
        <v>249</v>
      </c>
      <c r="BC81" t="s">
        <v>249</v>
      </c>
      <c r="BD81" t="s">
        <v>249</v>
      </c>
      <c r="BE81" t="s">
        <v>249</v>
      </c>
      <c r="BF81" t="s">
        <v>249</v>
      </c>
      <c r="BG81" s="43" t="s">
        <v>249</v>
      </c>
      <c r="BH81" s="44" t="s">
        <v>255</v>
      </c>
      <c r="BI81" t="s">
        <v>254</v>
      </c>
      <c r="BJ81" t="s">
        <v>252</v>
      </c>
      <c r="BK81" t="s">
        <v>249</v>
      </c>
      <c r="BL81" t="s">
        <v>249</v>
      </c>
      <c r="BM81" t="s">
        <v>249</v>
      </c>
      <c r="BN81" t="s">
        <v>249</v>
      </c>
      <c r="BO81" t="s">
        <v>249</v>
      </c>
      <c r="BP81" s="43" t="s">
        <v>249</v>
      </c>
      <c r="BQ81" t="s">
        <v>255</v>
      </c>
      <c r="BR81" t="s">
        <v>254</v>
      </c>
      <c r="BS81" t="s">
        <v>252</v>
      </c>
      <c r="BT81" t="s">
        <v>249</v>
      </c>
      <c r="BU81" t="s">
        <v>249</v>
      </c>
      <c r="BV81" t="s">
        <v>249</v>
      </c>
      <c r="BW81" t="s">
        <v>249</v>
      </c>
      <c r="BX81" t="s">
        <v>249</v>
      </c>
      <c r="BY81" s="43" t="s">
        <v>249</v>
      </c>
      <c r="BZ81" s="44" t="s">
        <v>1896</v>
      </c>
      <c r="CA81" t="s">
        <v>254</v>
      </c>
      <c r="CB81" t="s">
        <v>252</v>
      </c>
      <c r="CC81" t="s">
        <v>249</v>
      </c>
      <c r="CD81" t="s">
        <v>249</v>
      </c>
      <c r="CE81" t="s">
        <v>249</v>
      </c>
      <c r="CF81" t="s">
        <v>249</v>
      </c>
      <c r="CG81" t="s">
        <v>249</v>
      </c>
      <c r="CH81" s="43" t="s">
        <v>249</v>
      </c>
      <c r="CI81" s="44" t="s">
        <v>1895</v>
      </c>
      <c r="CJ81" t="s">
        <v>254</v>
      </c>
      <c r="CK81" t="s">
        <v>252</v>
      </c>
      <c r="CL81" t="s">
        <v>249</v>
      </c>
      <c r="CM81" t="s">
        <v>249</v>
      </c>
      <c r="CN81" t="s">
        <v>249</v>
      </c>
      <c r="CO81" t="s">
        <v>249</v>
      </c>
      <c r="CP81" t="s">
        <v>249</v>
      </c>
      <c r="CQ81" s="43" t="s">
        <v>249</v>
      </c>
      <c r="CR81" s="44" t="s">
        <v>1894</v>
      </c>
      <c r="CS81" t="s">
        <v>254</v>
      </c>
      <c r="CT81" t="s">
        <v>252</v>
      </c>
      <c r="CU81" t="s">
        <v>249</v>
      </c>
      <c r="CV81" t="s">
        <v>249</v>
      </c>
      <c r="CW81" t="s">
        <v>249</v>
      </c>
      <c r="CX81" t="s">
        <v>249</v>
      </c>
      <c r="CY81" t="s">
        <v>249</v>
      </c>
      <c r="CZ81" s="43" t="s">
        <v>249</v>
      </c>
      <c r="DA81" s="44" t="s">
        <v>1893</v>
      </c>
      <c r="DB81" t="s">
        <v>254</v>
      </c>
      <c r="DC81" t="s">
        <v>252</v>
      </c>
      <c r="DD81" t="s">
        <v>249</v>
      </c>
      <c r="DE81" t="s">
        <v>249</v>
      </c>
      <c r="DF81" t="s">
        <v>249</v>
      </c>
      <c r="DG81" t="s">
        <v>249</v>
      </c>
      <c r="DH81" t="s">
        <v>249</v>
      </c>
      <c r="DI81" s="43" t="s">
        <v>249</v>
      </c>
      <c r="DJ81" s="44" t="s">
        <v>255</v>
      </c>
      <c r="DK81" t="s">
        <v>254</v>
      </c>
      <c r="DL81" t="s">
        <v>252</v>
      </c>
      <c r="DM81" t="s">
        <v>249</v>
      </c>
      <c r="DN81" t="s">
        <v>249</v>
      </c>
      <c r="DO81" t="s">
        <v>249</v>
      </c>
      <c r="DP81" t="s">
        <v>249</v>
      </c>
      <c r="DQ81" t="s">
        <v>249</v>
      </c>
      <c r="DR81" s="43" t="s">
        <v>249</v>
      </c>
      <c r="DS81" s="44" t="s">
        <v>255</v>
      </c>
      <c r="DT81" t="s">
        <v>254</v>
      </c>
      <c r="DU81" t="s">
        <v>252</v>
      </c>
      <c r="DV81" t="s">
        <v>249</v>
      </c>
      <c r="DW81" t="s">
        <v>249</v>
      </c>
      <c r="DX81" t="s">
        <v>249</v>
      </c>
      <c r="DY81" t="s">
        <v>249</v>
      </c>
      <c r="DZ81" t="s">
        <v>249</v>
      </c>
      <c r="EA81" s="43" t="s">
        <v>249</v>
      </c>
      <c r="EB81" s="44" t="s">
        <v>1892</v>
      </c>
      <c r="EC81" t="s">
        <v>1891</v>
      </c>
      <c r="ED81" t="s">
        <v>263</v>
      </c>
      <c r="EE81" t="s">
        <v>250</v>
      </c>
      <c r="EF81" t="s">
        <v>249</v>
      </c>
      <c r="EG81" t="s">
        <v>249</v>
      </c>
      <c r="EH81" t="s">
        <v>249</v>
      </c>
      <c r="EI81" t="s">
        <v>249</v>
      </c>
      <c r="EJ81" s="43" t="s">
        <v>249</v>
      </c>
      <c r="EK81" s="44" t="s">
        <v>1890</v>
      </c>
      <c r="EL81" t="s">
        <v>1888</v>
      </c>
      <c r="EM81" t="s">
        <v>252</v>
      </c>
      <c r="EN81" t="s">
        <v>249</v>
      </c>
      <c r="EO81" t="s">
        <v>249</v>
      </c>
      <c r="EP81" t="s">
        <v>249</v>
      </c>
      <c r="EQ81" t="s">
        <v>249</v>
      </c>
      <c r="ER81" t="s">
        <v>249</v>
      </c>
      <c r="ES81" s="43" t="s">
        <v>249</v>
      </c>
      <c r="ET81" s="44" t="s">
        <v>1889</v>
      </c>
      <c r="EU81" t="s">
        <v>1888</v>
      </c>
      <c r="EV81" t="s">
        <v>252</v>
      </c>
      <c r="EW81" t="s">
        <v>249</v>
      </c>
      <c r="EX81" t="s">
        <v>249</v>
      </c>
      <c r="EY81" t="s">
        <v>249</v>
      </c>
      <c r="EZ81" t="s">
        <v>249</v>
      </c>
      <c r="FA81" t="s">
        <v>249</v>
      </c>
      <c r="FB81" s="43" t="s">
        <v>249</v>
      </c>
      <c r="FC81" s="44" t="s">
        <v>1887</v>
      </c>
      <c r="FD81" t="s">
        <v>1886</v>
      </c>
      <c r="FE81" t="s">
        <v>252</v>
      </c>
      <c r="FF81" t="s">
        <v>249</v>
      </c>
      <c r="FG81" t="s">
        <v>249</v>
      </c>
      <c r="FH81" t="s">
        <v>249</v>
      </c>
      <c r="FI81" t="s">
        <v>249</v>
      </c>
      <c r="FJ81" t="s">
        <v>249</v>
      </c>
      <c r="FK81" s="43" t="s">
        <v>249</v>
      </c>
    </row>
    <row r="82" spans="1:167" x14ac:dyDescent="0.2">
      <c r="A82" t="s">
        <v>4563</v>
      </c>
      <c r="B82">
        <v>2007</v>
      </c>
      <c r="C82" t="s">
        <v>3593</v>
      </c>
      <c r="D82" t="s">
        <v>249</v>
      </c>
      <c r="E82" t="b">
        <v>0</v>
      </c>
      <c r="F82" s="44" t="s">
        <v>1885</v>
      </c>
      <c r="G82" t="s">
        <v>254</v>
      </c>
      <c r="H82" t="s">
        <v>252</v>
      </c>
      <c r="I82" t="s">
        <v>249</v>
      </c>
      <c r="J82" t="s">
        <v>249</v>
      </c>
      <c r="K82" t="s">
        <v>249</v>
      </c>
      <c r="L82" t="s">
        <v>249</v>
      </c>
      <c r="M82" t="s">
        <v>249</v>
      </c>
      <c r="N82" s="43" t="s">
        <v>249</v>
      </c>
      <c r="O82" s="44" t="s">
        <v>1884</v>
      </c>
      <c r="P82" t="s">
        <v>254</v>
      </c>
      <c r="Q82" t="s">
        <v>252</v>
      </c>
      <c r="R82" t="s">
        <v>249</v>
      </c>
      <c r="S82" t="s">
        <v>249</v>
      </c>
      <c r="T82" t="s">
        <v>249</v>
      </c>
      <c r="U82" t="s">
        <v>249</v>
      </c>
      <c r="V82" t="s">
        <v>249</v>
      </c>
      <c r="W82" s="43" t="s">
        <v>249</v>
      </c>
      <c r="X82" s="44" t="s">
        <v>1883</v>
      </c>
      <c r="Y82" t="s">
        <v>254</v>
      </c>
      <c r="Z82" t="s">
        <v>252</v>
      </c>
      <c r="AA82" t="s">
        <v>249</v>
      </c>
      <c r="AB82" t="s">
        <v>249</v>
      </c>
      <c r="AC82" t="s">
        <v>249</v>
      </c>
      <c r="AD82" t="s">
        <v>249</v>
      </c>
      <c r="AE82" t="s">
        <v>249</v>
      </c>
      <c r="AF82" s="43" t="s">
        <v>249</v>
      </c>
      <c r="AG82" s="44" t="s">
        <v>1882</v>
      </c>
      <c r="AH82" t="s">
        <v>254</v>
      </c>
      <c r="AI82" t="s">
        <v>252</v>
      </c>
      <c r="AJ82" t="s">
        <v>249</v>
      </c>
      <c r="AK82" t="s">
        <v>249</v>
      </c>
      <c r="AL82" t="s">
        <v>249</v>
      </c>
      <c r="AM82" t="s">
        <v>249</v>
      </c>
      <c r="AN82" t="s">
        <v>249</v>
      </c>
      <c r="AO82" s="43" t="s">
        <v>249</v>
      </c>
      <c r="AP82" s="44" t="s">
        <v>1881</v>
      </c>
      <c r="AQ82" t="s">
        <v>254</v>
      </c>
      <c r="AR82" t="s">
        <v>252</v>
      </c>
      <c r="AS82" t="s">
        <v>249</v>
      </c>
      <c r="AT82" t="s">
        <v>249</v>
      </c>
      <c r="AU82" t="s">
        <v>249</v>
      </c>
      <c r="AV82" t="s">
        <v>249</v>
      </c>
      <c r="AW82" t="s">
        <v>249</v>
      </c>
      <c r="AX82" s="43" t="s">
        <v>249</v>
      </c>
      <c r="AY82" s="44" t="s">
        <v>1880</v>
      </c>
      <c r="AZ82" t="s">
        <v>254</v>
      </c>
      <c r="BA82" t="s">
        <v>252</v>
      </c>
      <c r="BB82" t="s">
        <v>249</v>
      </c>
      <c r="BC82" t="s">
        <v>249</v>
      </c>
      <c r="BD82" t="s">
        <v>249</v>
      </c>
      <c r="BE82" t="s">
        <v>249</v>
      </c>
      <c r="BF82" t="s">
        <v>249</v>
      </c>
      <c r="BG82" s="43" t="s">
        <v>249</v>
      </c>
      <c r="BH82" s="44" t="s">
        <v>255</v>
      </c>
      <c r="BI82" t="s">
        <v>254</v>
      </c>
      <c r="BJ82" t="s">
        <v>252</v>
      </c>
      <c r="BK82" t="s">
        <v>249</v>
      </c>
      <c r="BL82" t="s">
        <v>249</v>
      </c>
      <c r="BM82" t="s">
        <v>249</v>
      </c>
      <c r="BN82" t="s">
        <v>249</v>
      </c>
      <c r="BO82" t="s">
        <v>249</v>
      </c>
      <c r="BP82" s="43" t="s">
        <v>249</v>
      </c>
      <c r="BQ82" t="s">
        <v>255</v>
      </c>
      <c r="BR82" t="s">
        <v>254</v>
      </c>
      <c r="BS82" t="s">
        <v>252</v>
      </c>
      <c r="BT82" t="s">
        <v>249</v>
      </c>
      <c r="BU82" t="s">
        <v>249</v>
      </c>
      <c r="BV82" t="s">
        <v>249</v>
      </c>
      <c r="BW82" t="s">
        <v>249</v>
      </c>
      <c r="BX82" t="s">
        <v>249</v>
      </c>
      <c r="BY82" s="43" t="s">
        <v>249</v>
      </c>
      <c r="BZ82" s="44" t="s">
        <v>1879</v>
      </c>
      <c r="CA82" t="s">
        <v>254</v>
      </c>
      <c r="CB82" t="s">
        <v>252</v>
      </c>
      <c r="CC82" t="s">
        <v>249</v>
      </c>
      <c r="CD82" t="s">
        <v>249</v>
      </c>
      <c r="CE82" t="s">
        <v>249</v>
      </c>
      <c r="CF82" t="s">
        <v>249</v>
      </c>
      <c r="CG82" t="s">
        <v>249</v>
      </c>
      <c r="CH82" s="43" t="s">
        <v>249</v>
      </c>
      <c r="CI82" s="44" t="s">
        <v>1878</v>
      </c>
      <c r="CJ82" t="s">
        <v>254</v>
      </c>
      <c r="CK82" t="s">
        <v>252</v>
      </c>
      <c r="CL82" t="s">
        <v>249</v>
      </c>
      <c r="CM82" t="s">
        <v>249</v>
      </c>
      <c r="CN82" t="s">
        <v>249</v>
      </c>
      <c r="CO82" t="s">
        <v>249</v>
      </c>
      <c r="CP82" t="s">
        <v>249</v>
      </c>
      <c r="CQ82" s="43" t="s">
        <v>249</v>
      </c>
      <c r="CR82" s="44" t="s">
        <v>1877</v>
      </c>
      <c r="CS82" t="s">
        <v>254</v>
      </c>
      <c r="CT82" t="s">
        <v>252</v>
      </c>
      <c r="CU82" t="s">
        <v>249</v>
      </c>
      <c r="CV82" t="s">
        <v>249</v>
      </c>
      <c r="CW82" t="s">
        <v>249</v>
      </c>
      <c r="CX82" t="s">
        <v>249</v>
      </c>
      <c r="CY82" t="s">
        <v>249</v>
      </c>
      <c r="CZ82" s="43" t="s">
        <v>249</v>
      </c>
      <c r="DA82" s="44" t="s">
        <v>1876</v>
      </c>
      <c r="DB82" t="s">
        <v>254</v>
      </c>
      <c r="DC82" t="s">
        <v>252</v>
      </c>
      <c r="DD82" t="s">
        <v>249</v>
      </c>
      <c r="DE82" t="s">
        <v>249</v>
      </c>
      <c r="DF82" t="s">
        <v>249</v>
      </c>
      <c r="DG82" t="s">
        <v>249</v>
      </c>
      <c r="DH82" t="s">
        <v>249</v>
      </c>
      <c r="DI82" s="43" t="s">
        <v>249</v>
      </c>
      <c r="DJ82" s="44" t="s">
        <v>255</v>
      </c>
      <c r="DK82" t="s">
        <v>254</v>
      </c>
      <c r="DL82" t="s">
        <v>252</v>
      </c>
      <c r="DM82" t="s">
        <v>249</v>
      </c>
      <c r="DN82" t="s">
        <v>249</v>
      </c>
      <c r="DO82" t="s">
        <v>249</v>
      </c>
      <c r="DP82" t="s">
        <v>249</v>
      </c>
      <c r="DQ82" t="s">
        <v>249</v>
      </c>
      <c r="DR82" s="43" t="s">
        <v>249</v>
      </c>
      <c r="DS82" s="44" t="s">
        <v>255</v>
      </c>
      <c r="DT82" t="s">
        <v>254</v>
      </c>
      <c r="DU82" t="s">
        <v>252</v>
      </c>
      <c r="DV82" t="s">
        <v>249</v>
      </c>
      <c r="DW82" t="s">
        <v>249</v>
      </c>
      <c r="DX82" t="s">
        <v>249</v>
      </c>
      <c r="DY82" t="s">
        <v>249</v>
      </c>
      <c r="DZ82" t="s">
        <v>249</v>
      </c>
      <c r="EA82" s="43" t="s">
        <v>249</v>
      </c>
      <c r="EB82" s="44" t="s">
        <v>1875</v>
      </c>
      <c r="EC82" t="s">
        <v>1874</v>
      </c>
      <c r="ED82" t="s">
        <v>252</v>
      </c>
      <c r="EE82" t="s">
        <v>249</v>
      </c>
      <c r="EF82" t="s">
        <v>249</v>
      </c>
      <c r="EG82" t="s">
        <v>249</v>
      </c>
      <c r="EH82" t="s">
        <v>249</v>
      </c>
      <c r="EI82" t="s">
        <v>249</v>
      </c>
      <c r="EJ82" s="43" t="s">
        <v>249</v>
      </c>
      <c r="EK82" s="44" t="s">
        <v>1873</v>
      </c>
      <c r="EL82" t="s">
        <v>1871</v>
      </c>
      <c r="EM82" t="s">
        <v>252</v>
      </c>
      <c r="EN82" t="s">
        <v>249</v>
      </c>
      <c r="EO82" t="s">
        <v>249</v>
      </c>
      <c r="EP82" t="s">
        <v>249</v>
      </c>
      <c r="EQ82" t="s">
        <v>249</v>
      </c>
      <c r="ER82" t="s">
        <v>249</v>
      </c>
      <c r="ES82" s="43" t="s">
        <v>249</v>
      </c>
      <c r="ET82" s="44" t="s">
        <v>1872</v>
      </c>
      <c r="EU82" t="s">
        <v>1871</v>
      </c>
      <c r="EV82" t="s">
        <v>252</v>
      </c>
      <c r="EW82" t="s">
        <v>249</v>
      </c>
      <c r="EX82" t="s">
        <v>249</v>
      </c>
      <c r="EY82" t="s">
        <v>249</v>
      </c>
      <c r="EZ82" t="s">
        <v>249</v>
      </c>
      <c r="FA82" t="s">
        <v>249</v>
      </c>
      <c r="FB82" s="43" t="s">
        <v>249</v>
      </c>
      <c r="FC82" s="44" t="s">
        <v>1870</v>
      </c>
      <c r="FD82" t="s">
        <v>1869</v>
      </c>
      <c r="FE82" t="s">
        <v>252</v>
      </c>
      <c r="FF82" t="s">
        <v>249</v>
      </c>
      <c r="FG82" t="s">
        <v>249</v>
      </c>
      <c r="FH82" t="s">
        <v>249</v>
      </c>
      <c r="FI82" t="s">
        <v>249</v>
      </c>
      <c r="FJ82" t="s">
        <v>249</v>
      </c>
      <c r="FK82" s="43" t="s">
        <v>249</v>
      </c>
    </row>
    <row r="83" spans="1:167" x14ac:dyDescent="0.2">
      <c r="A83" t="s">
        <v>4564</v>
      </c>
      <c r="B83">
        <v>2005</v>
      </c>
      <c r="C83" t="s">
        <v>3594</v>
      </c>
      <c r="D83" t="s">
        <v>249</v>
      </c>
      <c r="E83" t="b">
        <v>0</v>
      </c>
      <c r="F83" s="44" t="s">
        <v>1868</v>
      </c>
      <c r="G83" t="s">
        <v>254</v>
      </c>
      <c r="H83" t="s">
        <v>252</v>
      </c>
      <c r="I83" t="s">
        <v>249</v>
      </c>
      <c r="J83" t="s">
        <v>249</v>
      </c>
      <c r="K83" t="s">
        <v>249</v>
      </c>
      <c r="L83" t="s">
        <v>249</v>
      </c>
      <c r="M83" t="s">
        <v>249</v>
      </c>
      <c r="N83" s="43" t="s">
        <v>249</v>
      </c>
      <c r="O83" s="44" t="s">
        <v>1867</v>
      </c>
      <c r="P83" t="s">
        <v>254</v>
      </c>
      <c r="Q83" t="s">
        <v>252</v>
      </c>
      <c r="R83" t="s">
        <v>249</v>
      </c>
      <c r="S83" t="s">
        <v>249</v>
      </c>
      <c r="T83" t="s">
        <v>249</v>
      </c>
      <c r="U83" t="s">
        <v>249</v>
      </c>
      <c r="V83" t="s">
        <v>249</v>
      </c>
      <c r="W83" s="43" t="s">
        <v>249</v>
      </c>
      <c r="X83" s="44" t="s">
        <v>1866</v>
      </c>
      <c r="Y83" t="s">
        <v>254</v>
      </c>
      <c r="Z83" t="s">
        <v>252</v>
      </c>
      <c r="AA83" t="s">
        <v>249</v>
      </c>
      <c r="AB83" t="s">
        <v>249</v>
      </c>
      <c r="AC83" t="s">
        <v>249</v>
      </c>
      <c r="AD83" t="s">
        <v>249</v>
      </c>
      <c r="AE83" t="s">
        <v>249</v>
      </c>
      <c r="AF83" s="43" t="s">
        <v>249</v>
      </c>
      <c r="AG83" s="44" t="s">
        <v>1865</v>
      </c>
      <c r="AH83" t="s">
        <v>254</v>
      </c>
      <c r="AI83" t="s">
        <v>252</v>
      </c>
      <c r="AJ83" t="s">
        <v>249</v>
      </c>
      <c r="AK83" t="s">
        <v>249</v>
      </c>
      <c r="AL83" t="s">
        <v>249</v>
      </c>
      <c r="AM83" t="s">
        <v>249</v>
      </c>
      <c r="AN83" t="s">
        <v>249</v>
      </c>
      <c r="AO83" s="43" t="s">
        <v>249</v>
      </c>
      <c r="AP83" s="44" t="s">
        <v>1864</v>
      </c>
      <c r="AQ83" t="s">
        <v>254</v>
      </c>
      <c r="AR83" t="s">
        <v>252</v>
      </c>
      <c r="AS83" t="s">
        <v>249</v>
      </c>
      <c r="AT83" t="s">
        <v>249</v>
      </c>
      <c r="AU83" t="s">
        <v>249</v>
      </c>
      <c r="AV83" t="s">
        <v>249</v>
      </c>
      <c r="AW83" t="s">
        <v>249</v>
      </c>
      <c r="AX83" s="43" t="s">
        <v>249</v>
      </c>
      <c r="AY83" s="44" t="s">
        <v>1863</v>
      </c>
      <c r="AZ83" t="s">
        <v>254</v>
      </c>
      <c r="BA83" t="s">
        <v>252</v>
      </c>
      <c r="BB83" t="s">
        <v>249</v>
      </c>
      <c r="BC83" t="s">
        <v>249</v>
      </c>
      <c r="BD83" t="s">
        <v>249</v>
      </c>
      <c r="BE83" t="s">
        <v>249</v>
      </c>
      <c r="BF83" t="s">
        <v>249</v>
      </c>
      <c r="BG83" s="43" t="s">
        <v>249</v>
      </c>
      <c r="BH83" s="44" t="s">
        <v>255</v>
      </c>
      <c r="BI83" t="s">
        <v>254</v>
      </c>
      <c r="BJ83" t="s">
        <v>252</v>
      </c>
      <c r="BK83" t="s">
        <v>249</v>
      </c>
      <c r="BL83" t="s">
        <v>249</v>
      </c>
      <c r="BM83" t="s">
        <v>249</v>
      </c>
      <c r="BN83" t="s">
        <v>249</v>
      </c>
      <c r="BO83" t="s">
        <v>249</v>
      </c>
      <c r="BP83" s="43" t="s">
        <v>249</v>
      </c>
      <c r="BQ83" t="s">
        <v>255</v>
      </c>
      <c r="BR83" t="s">
        <v>254</v>
      </c>
      <c r="BS83" t="s">
        <v>252</v>
      </c>
      <c r="BT83" t="s">
        <v>249</v>
      </c>
      <c r="BU83" t="s">
        <v>249</v>
      </c>
      <c r="BV83" t="s">
        <v>249</v>
      </c>
      <c r="BW83" t="s">
        <v>249</v>
      </c>
      <c r="BX83" t="s">
        <v>249</v>
      </c>
      <c r="BY83" s="43" t="s">
        <v>249</v>
      </c>
      <c r="BZ83" s="44" t="s">
        <v>1862</v>
      </c>
      <c r="CA83" t="s">
        <v>254</v>
      </c>
      <c r="CB83" t="s">
        <v>252</v>
      </c>
      <c r="CC83" t="s">
        <v>249</v>
      </c>
      <c r="CD83" t="s">
        <v>249</v>
      </c>
      <c r="CE83" t="s">
        <v>249</v>
      </c>
      <c r="CF83" t="s">
        <v>249</v>
      </c>
      <c r="CG83" t="s">
        <v>249</v>
      </c>
      <c r="CH83" s="43" t="s">
        <v>249</v>
      </c>
      <c r="CI83" s="44" t="s">
        <v>1861</v>
      </c>
      <c r="CJ83" t="s">
        <v>254</v>
      </c>
      <c r="CK83" t="s">
        <v>252</v>
      </c>
      <c r="CL83" t="s">
        <v>249</v>
      </c>
      <c r="CM83" t="s">
        <v>249</v>
      </c>
      <c r="CN83" t="s">
        <v>249</v>
      </c>
      <c r="CO83" t="s">
        <v>249</v>
      </c>
      <c r="CP83" t="s">
        <v>249</v>
      </c>
      <c r="CQ83" s="43" t="s">
        <v>249</v>
      </c>
      <c r="CR83" s="44" t="s">
        <v>1860</v>
      </c>
      <c r="CS83" t="s">
        <v>254</v>
      </c>
      <c r="CT83" t="s">
        <v>252</v>
      </c>
      <c r="CU83" t="s">
        <v>249</v>
      </c>
      <c r="CV83" t="s">
        <v>249</v>
      </c>
      <c r="CW83" t="s">
        <v>249</v>
      </c>
      <c r="CX83" t="s">
        <v>249</v>
      </c>
      <c r="CY83" t="s">
        <v>249</v>
      </c>
      <c r="CZ83" s="43" t="s">
        <v>249</v>
      </c>
      <c r="DA83" s="44" t="s">
        <v>1859</v>
      </c>
      <c r="DB83" t="s">
        <v>254</v>
      </c>
      <c r="DC83" t="s">
        <v>252</v>
      </c>
      <c r="DD83" t="s">
        <v>249</v>
      </c>
      <c r="DE83" t="s">
        <v>249</v>
      </c>
      <c r="DF83" t="s">
        <v>249</v>
      </c>
      <c r="DG83" t="s">
        <v>249</v>
      </c>
      <c r="DH83" t="s">
        <v>249</v>
      </c>
      <c r="DI83" s="43" t="s">
        <v>249</v>
      </c>
      <c r="DJ83" s="44" t="s">
        <v>255</v>
      </c>
      <c r="DK83" t="s">
        <v>254</v>
      </c>
      <c r="DL83" t="s">
        <v>252</v>
      </c>
      <c r="DM83" t="s">
        <v>249</v>
      </c>
      <c r="DN83" t="s">
        <v>249</v>
      </c>
      <c r="DO83" t="s">
        <v>249</v>
      </c>
      <c r="DP83" t="s">
        <v>249</v>
      </c>
      <c r="DQ83" t="s">
        <v>249</v>
      </c>
      <c r="DR83" s="43" t="s">
        <v>249</v>
      </c>
      <c r="DS83" s="44" t="s">
        <v>255</v>
      </c>
      <c r="DT83" t="s">
        <v>254</v>
      </c>
      <c r="DU83" t="s">
        <v>252</v>
      </c>
      <c r="DV83" t="s">
        <v>249</v>
      </c>
      <c r="DW83" t="s">
        <v>249</v>
      </c>
      <c r="DX83" t="s">
        <v>249</v>
      </c>
      <c r="DY83" t="s">
        <v>249</v>
      </c>
      <c r="DZ83" t="s">
        <v>249</v>
      </c>
      <c r="EA83" s="43" t="s">
        <v>249</v>
      </c>
      <c r="EB83" s="44" t="s">
        <v>1858</v>
      </c>
      <c r="EC83" t="s">
        <v>1857</v>
      </c>
      <c r="ED83" t="s">
        <v>252</v>
      </c>
      <c r="EE83" t="s">
        <v>249</v>
      </c>
      <c r="EF83" t="s">
        <v>249</v>
      </c>
      <c r="EG83" t="s">
        <v>249</v>
      </c>
      <c r="EH83" t="s">
        <v>249</v>
      </c>
      <c r="EI83" t="s">
        <v>249</v>
      </c>
      <c r="EJ83" s="43" t="s">
        <v>249</v>
      </c>
      <c r="EK83" s="44" t="s">
        <v>1856</v>
      </c>
      <c r="EL83" t="s">
        <v>1854</v>
      </c>
      <c r="EM83" t="s">
        <v>252</v>
      </c>
      <c r="EN83" t="s">
        <v>249</v>
      </c>
      <c r="EO83" t="s">
        <v>249</v>
      </c>
      <c r="EP83" t="s">
        <v>249</v>
      </c>
      <c r="EQ83" t="s">
        <v>249</v>
      </c>
      <c r="ER83" t="s">
        <v>249</v>
      </c>
      <c r="ES83" s="43" t="s">
        <v>249</v>
      </c>
      <c r="ET83" s="44" t="s">
        <v>1855</v>
      </c>
      <c r="EU83" t="s">
        <v>1854</v>
      </c>
      <c r="EV83" t="s">
        <v>252</v>
      </c>
      <c r="EW83" t="s">
        <v>249</v>
      </c>
      <c r="EX83" t="s">
        <v>249</v>
      </c>
      <c r="EY83" t="s">
        <v>249</v>
      </c>
      <c r="EZ83" t="s">
        <v>249</v>
      </c>
      <c r="FA83" t="s">
        <v>249</v>
      </c>
      <c r="FB83" s="43" t="s">
        <v>249</v>
      </c>
      <c r="FC83" s="44" t="s">
        <v>1853</v>
      </c>
      <c r="FD83" t="s">
        <v>1852</v>
      </c>
      <c r="FE83" t="s">
        <v>252</v>
      </c>
      <c r="FF83" t="s">
        <v>249</v>
      </c>
      <c r="FG83" t="s">
        <v>249</v>
      </c>
      <c r="FH83" t="s">
        <v>249</v>
      </c>
      <c r="FI83" t="s">
        <v>249</v>
      </c>
      <c r="FJ83" t="s">
        <v>249</v>
      </c>
      <c r="FK83" s="43" t="s">
        <v>249</v>
      </c>
    </row>
    <row r="84" spans="1:167" x14ac:dyDescent="0.2">
      <c r="A84" t="s">
        <v>4565</v>
      </c>
      <c r="B84">
        <v>2008</v>
      </c>
      <c r="C84" t="s">
        <v>3595</v>
      </c>
      <c r="D84" t="s">
        <v>249</v>
      </c>
      <c r="E84" t="b">
        <v>0</v>
      </c>
      <c r="F84" s="44" t="s">
        <v>1851</v>
      </c>
      <c r="G84" t="s">
        <v>254</v>
      </c>
      <c r="H84" t="s">
        <v>252</v>
      </c>
      <c r="I84" t="s">
        <v>249</v>
      </c>
      <c r="J84" t="s">
        <v>249</v>
      </c>
      <c r="K84" t="s">
        <v>249</v>
      </c>
      <c r="L84" t="s">
        <v>249</v>
      </c>
      <c r="M84" t="s">
        <v>249</v>
      </c>
      <c r="N84" s="43" t="s">
        <v>249</v>
      </c>
      <c r="O84" s="44" t="s">
        <v>1850</v>
      </c>
      <c r="P84" t="s">
        <v>254</v>
      </c>
      <c r="Q84" t="s">
        <v>252</v>
      </c>
      <c r="R84" t="s">
        <v>249</v>
      </c>
      <c r="S84" t="s">
        <v>249</v>
      </c>
      <c r="T84" t="s">
        <v>249</v>
      </c>
      <c r="U84" t="s">
        <v>249</v>
      </c>
      <c r="V84" t="s">
        <v>249</v>
      </c>
      <c r="W84" s="43" t="s">
        <v>249</v>
      </c>
      <c r="X84" s="44" t="s">
        <v>1849</v>
      </c>
      <c r="Y84" t="s">
        <v>254</v>
      </c>
      <c r="Z84" t="s">
        <v>252</v>
      </c>
      <c r="AA84" t="s">
        <v>249</v>
      </c>
      <c r="AB84" t="s">
        <v>249</v>
      </c>
      <c r="AC84" t="s">
        <v>249</v>
      </c>
      <c r="AD84" t="s">
        <v>249</v>
      </c>
      <c r="AE84" t="s">
        <v>249</v>
      </c>
      <c r="AF84" s="43" t="s">
        <v>249</v>
      </c>
      <c r="AG84" s="44" t="s">
        <v>1848</v>
      </c>
      <c r="AH84" t="s">
        <v>254</v>
      </c>
      <c r="AI84" t="s">
        <v>252</v>
      </c>
      <c r="AJ84" t="s">
        <v>249</v>
      </c>
      <c r="AK84" t="s">
        <v>249</v>
      </c>
      <c r="AL84" t="s">
        <v>249</v>
      </c>
      <c r="AM84" t="s">
        <v>249</v>
      </c>
      <c r="AN84" t="s">
        <v>249</v>
      </c>
      <c r="AO84" s="43" t="s">
        <v>249</v>
      </c>
      <c r="AP84" s="44" t="s">
        <v>1847</v>
      </c>
      <c r="AQ84" t="s">
        <v>254</v>
      </c>
      <c r="AR84" t="s">
        <v>252</v>
      </c>
      <c r="AS84" t="s">
        <v>249</v>
      </c>
      <c r="AT84" t="s">
        <v>249</v>
      </c>
      <c r="AU84" t="s">
        <v>249</v>
      </c>
      <c r="AV84" t="s">
        <v>249</v>
      </c>
      <c r="AW84" t="s">
        <v>249</v>
      </c>
      <c r="AX84" s="43" t="s">
        <v>249</v>
      </c>
      <c r="AY84" s="44" t="s">
        <v>1846</v>
      </c>
      <c r="AZ84" t="s">
        <v>254</v>
      </c>
      <c r="BA84" t="s">
        <v>252</v>
      </c>
      <c r="BB84" t="s">
        <v>249</v>
      </c>
      <c r="BC84" t="s">
        <v>249</v>
      </c>
      <c r="BD84" t="s">
        <v>249</v>
      </c>
      <c r="BE84" t="s">
        <v>249</v>
      </c>
      <c r="BF84" t="s">
        <v>249</v>
      </c>
      <c r="BG84" s="43" t="s">
        <v>249</v>
      </c>
      <c r="BH84" s="44" t="s">
        <v>255</v>
      </c>
      <c r="BI84" t="s">
        <v>254</v>
      </c>
      <c r="BJ84" t="s">
        <v>252</v>
      </c>
      <c r="BK84" t="s">
        <v>249</v>
      </c>
      <c r="BL84" t="s">
        <v>249</v>
      </c>
      <c r="BM84" t="s">
        <v>249</v>
      </c>
      <c r="BN84" t="s">
        <v>249</v>
      </c>
      <c r="BO84" t="s">
        <v>249</v>
      </c>
      <c r="BP84" s="43" t="s">
        <v>249</v>
      </c>
      <c r="BQ84" t="s">
        <v>255</v>
      </c>
      <c r="BR84" t="s">
        <v>254</v>
      </c>
      <c r="BS84" t="s">
        <v>252</v>
      </c>
      <c r="BT84" t="s">
        <v>249</v>
      </c>
      <c r="BU84" t="s">
        <v>249</v>
      </c>
      <c r="BV84" t="s">
        <v>249</v>
      </c>
      <c r="BW84" t="s">
        <v>249</v>
      </c>
      <c r="BX84" t="s">
        <v>249</v>
      </c>
      <c r="BY84" s="43" t="s">
        <v>249</v>
      </c>
      <c r="BZ84" s="44" t="s">
        <v>1845</v>
      </c>
      <c r="CA84" t="s">
        <v>254</v>
      </c>
      <c r="CB84" t="s">
        <v>252</v>
      </c>
      <c r="CC84" t="s">
        <v>249</v>
      </c>
      <c r="CD84" t="s">
        <v>249</v>
      </c>
      <c r="CE84" t="s">
        <v>249</v>
      </c>
      <c r="CF84" t="s">
        <v>249</v>
      </c>
      <c r="CG84" t="s">
        <v>249</v>
      </c>
      <c r="CH84" s="43" t="s">
        <v>249</v>
      </c>
      <c r="CI84" s="44" t="s">
        <v>1844</v>
      </c>
      <c r="CJ84" t="s">
        <v>254</v>
      </c>
      <c r="CK84" t="s">
        <v>252</v>
      </c>
      <c r="CL84" t="s">
        <v>249</v>
      </c>
      <c r="CM84" t="s">
        <v>249</v>
      </c>
      <c r="CN84" t="s">
        <v>249</v>
      </c>
      <c r="CO84" t="s">
        <v>249</v>
      </c>
      <c r="CP84" t="s">
        <v>249</v>
      </c>
      <c r="CQ84" s="43" t="s">
        <v>249</v>
      </c>
      <c r="CR84" s="44" t="s">
        <v>1843</v>
      </c>
      <c r="CS84" t="s">
        <v>254</v>
      </c>
      <c r="CT84" t="s">
        <v>252</v>
      </c>
      <c r="CU84" t="s">
        <v>249</v>
      </c>
      <c r="CV84" t="s">
        <v>249</v>
      </c>
      <c r="CW84" t="s">
        <v>249</v>
      </c>
      <c r="CX84" t="s">
        <v>249</v>
      </c>
      <c r="CY84" t="s">
        <v>249</v>
      </c>
      <c r="CZ84" s="43" t="s">
        <v>249</v>
      </c>
      <c r="DA84" s="44" t="s">
        <v>1842</v>
      </c>
      <c r="DB84" t="s">
        <v>254</v>
      </c>
      <c r="DC84" t="s">
        <v>252</v>
      </c>
      <c r="DD84" t="s">
        <v>249</v>
      </c>
      <c r="DE84" t="s">
        <v>249</v>
      </c>
      <c r="DF84" t="s">
        <v>249</v>
      </c>
      <c r="DG84" t="s">
        <v>249</v>
      </c>
      <c r="DH84" t="s">
        <v>249</v>
      </c>
      <c r="DI84" s="43" t="s">
        <v>249</v>
      </c>
      <c r="DJ84" s="44" t="s">
        <v>255</v>
      </c>
      <c r="DK84" t="s">
        <v>254</v>
      </c>
      <c r="DL84" t="s">
        <v>252</v>
      </c>
      <c r="DM84" t="s">
        <v>249</v>
      </c>
      <c r="DN84" t="s">
        <v>249</v>
      </c>
      <c r="DO84" t="s">
        <v>249</v>
      </c>
      <c r="DP84" t="s">
        <v>249</v>
      </c>
      <c r="DQ84" t="s">
        <v>249</v>
      </c>
      <c r="DR84" s="43" t="s">
        <v>249</v>
      </c>
      <c r="DS84" s="44" t="s">
        <v>255</v>
      </c>
      <c r="DT84" t="s">
        <v>254</v>
      </c>
      <c r="DU84" t="s">
        <v>252</v>
      </c>
      <c r="DV84" t="s">
        <v>249</v>
      </c>
      <c r="DW84" t="s">
        <v>249</v>
      </c>
      <c r="DX84" t="s">
        <v>249</v>
      </c>
      <c r="DY84" t="s">
        <v>249</v>
      </c>
      <c r="DZ84" t="s">
        <v>249</v>
      </c>
      <c r="EA84" s="43" t="s">
        <v>249</v>
      </c>
      <c r="EB84" s="44" t="s">
        <v>1841</v>
      </c>
      <c r="EC84" t="s">
        <v>1840</v>
      </c>
      <c r="ED84" t="s">
        <v>252</v>
      </c>
      <c r="EE84" t="s">
        <v>249</v>
      </c>
      <c r="EF84" t="s">
        <v>249</v>
      </c>
      <c r="EG84" t="s">
        <v>249</v>
      </c>
      <c r="EH84" t="s">
        <v>249</v>
      </c>
      <c r="EI84" t="s">
        <v>249</v>
      </c>
      <c r="EJ84" s="43" t="s">
        <v>249</v>
      </c>
      <c r="EK84" s="44" t="s">
        <v>1839</v>
      </c>
      <c r="EL84" t="s">
        <v>1837</v>
      </c>
      <c r="EM84" t="s">
        <v>252</v>
      </c>
      <c r="EN84" t="s">
        <v>249</v>
      </c>
      <c r="EO84" t="s">
        <v>249</v>
      </c>
      <c r="EP84" t="s">
        <v>249</v>
      </c>
      <c r="EQ84" t="s">
        <v>249</v>
      </c>
      <c r="ER84" t="s">
        <v>249</v>
      </c>
      <c r="ES84" s="43" t="s">
        <v>249</v>
      </c>
      <c r="ET84" s="44" t="s">
        <v>1838</v>
      </c>
      <c r="EU84" t="s">
        <v>1837</v>
      </c>
      <c r="EV84" t="s">
        <v>252</v>
      </c>
      <c r="EW84" t="s">
        <v>249</v>
      </c>
      <c r="EX84" t="s">
        <v>249</v>
      </c>
      <c r="EY84" t="s">
        <v>249</v>
      </c>
      <c r="EZ84" t="s">
        <v>249</v>
      </c>
      <c r="FA84" t="s">
        <v>249</v>
      </c>
      <c r="FB84" s="43" t="s">
        <v>249</v>
      </c>
      <c r="FC84" s="44" t="s">
        <v>1836</v>
      </c>
      <c r="FD84" t="s">
        <v>1835</v>
      </c>
      <c r="FE84" t="s">
        <v>252</v>
      </c>
      <c r="FF84" t="s">
        <v>249</v>
      </c>
      <c r="FG84" t="s">
        <v>249</v>
      </c>
      <c r="FH84" t="s">
        <v>249</v>
      </c>
      <c r="FI84" t="s">
        <v>249</v>
      </c>
      <c r="FJ84" t="s">
        <v>249</v>
      </c>
      <c r="FK84" s="43" t="s">
        <v>249</v>
      </c>
    </row>
    <row r="85" spans="1:167" x14ac:dyDescent="0.2">
      <c r="A85" s="51" t="s">
        <v>4566</v>
      </c>
      <c r="B85" s="51">
        <v>2022</v>
      </c>
      <c r="C85" s="51" t="s">
        <v>3596</v>
      </c>
      <c r="D85" t="s">
        <v>249</v>
      </c>
      <c r="E85" t="b">
        <v>1</v>
      </c>
      <c r="F85" s="44" t="s">
        <v>1834</v>
      </c>
      <c r="G85" t="s">
        <v>254</v>
      </c>
      <c r="H85" t="s">
        <v>1304</v>
      </c>
      <c r="I85" t="s">
        <v>250</v>
      </c>
      <c r="J85" t="s">
        <v>250</v>
      </c>
      <c r="K85" t="s">
        <v>250</v>
      </c>
      <c r="L85" t="s">
        <v>250</v>
      </c>
      <c r="M85" t="s">
        <v>250</v>
      </c>
      <c r="N85" s="43" t="s">
        <v>250</v>
      </c>
      <c r="O85" s="44" t="s">
        <v>1833</v>
      </c>
      <c r="P85" t="s">
        <v>254</v>
      </c>
      <c r="Q85" t="s">
        <v>277</v>
      </c>
      <c r="R85" t="s">
        <v>250</v>
      </c>
      <c r="S85" t="s">
        <v>250</v>
      </c>
      <c r="T85" t="s">
        <v>250</v>
      </c>
      <c r="U85" t="s">
        <v>250</v>
      </c>
      <c r="V85" t="s">
        <v>250</v>
      </c>
      <c r="W85" s="43" t="s">
        <v>260</v>
      </c>
      <c r="X85" s="44" t="s">
        <v>1832</v>
      </c>
      <c r="Y85" t="s">
        <v>254</v>
      </c>
      <c r="Z85" t="s">
        <v>262</v>
      </c>
      <c r="AA85" t="s">
        <v>250</v>
      </c>
      <c r="AB85" t="s">
        <v>250</v>
      </c>
      <c r="AC85" t="s">
        <v>250</v>
      </c>
      <c r="AD85" t="s">
        <v>250</v>
      </c>
      <c r="AE85" t="s">
        <v>250</v>
      </c>
      <c r="AF85" s="43" t="s">
        <v>250</v>
      </c>
      <c r="AG85" s="44" t="s">
        <v>1831</v>
      </c>
      <c r="AH85" t="s">
        <v>254</v>
      </c>
      <c r="AI85" t="s">
        <v>262</v>
      </c>
      <c r="AJ85" t="s">
        <v>250</v>
      </c>
      <c r="AK85" t="s">
        <v>250</v>
      </c>
      <c r="AL85" t="s">
        <v>250</v>
      </c>
      <c r="AM85" t="s">
        <v>250</v>
      </c>
      <c r="AN85" t="s">
        <v>250</v>
      </c>
      <c r="AO85" s="43" t="s">
        <v>250</v>
      </c>
      <c r="AP85" s="44" t="s">
        <v>1830</v>
      </c>
      <c r="AQ85" t="s">
        <v>254</v>
      </c>
      <c r="AR85" t="s">
        <v>252</v>
      </c>
      <c r="AS85" t="s">
        <v>249</v>
      </c>
      <c r="AT85" t="s">
        <v>249</v>
      </c>
      <c r="AU85" t="s">
        <v>249</v>
      </c>
      <c r="AV85" t="s">
        <v>249</v>
      </c>
      <c r="AW85" t="s">
        <v>249</v>
      </c>
      <c r="AX85" s="43" t="s">
        <v>249</v>
      </c>
      <c r="AY85" s="44" t="s">
        <v>1829</v>
      </c>
      <c r="AZ85" t="s">
        <v>254</v>
      </c>
      <c r="BA85" t="s">
        <v>252</v>
      </c>
      <c r="BB85" t="s">
        <v>249</v>
      </c>
      <c r="BC85" t="s">
        <v>249</v>
      </c>
      <c r="BD85" t="s">
        <v>249</v>
      </c>
      <c r="BE85" t="s">
        <v>249</v>
      </c>
      <c r="BF85" t="s">
        <v>249</v>
      </c>
      <c r="BG85" s="43" t="s">
        <v>249</v>
      </c>
      <c r="BH85" s="44" t="s">
        <v>255</v>
      </c>
      <c r="BI85" t="s">
        <v>254</v>
      </c>
      <c r="BJ85" t="s">
        <v>252</v>
      </c>
      <c r="BK85" t="s">
        <v>249</v>
      </c>
      <c r="BL85" t="s">
        <v>249</v>
      </c>
      <c r="BM85" t="s">
        <v>249</v>
      </c>
      <c r="BN85" t="s">
        <v>249</v>
      </c>
      <c r="BO85" t="s">
        <v>249</v>
      </c>
      <c r="BP85" s="43" t="s">
        <v>249</v>
      </c>
      <c r="BQ85" t="s">
        <v>1828</v>
      </c>
      <c r="BR85" t="s">
        <v>254</v>
      </c>
      <c r="BS85" t="s">
        <v>328</v>
      </c>
      <c r="BT85" t="s">
        <v>250</v>
      </c>
      <c r="BU85" t="s">
        <v>250</v>
      </c>
      <c r="BV85" t="s">
        <v>250</v>
      </c>
      <c r="BW85" t="s">
        <v>250</v>
      </c>
      <c r="BX85" t="s">
        <v>250</v>
      </c>
      <c r="BY85" s="43" t="s">
        <v>250</v>
      </c>
      <c r="BZ85" s="44" t="s">
        <v>1827</v>
      </c>
      <c r="CA85" t="s">
        <v>254</v>
      </c>
      <c r="CB85" t="s">
        <v>1304</v>
      </c>
      <c r="CC85" t="s">
        <v>250</v>
      </c>
      <c r="CD85" t="s">
        <v>250</v>
      </c>
      <c r="CE85" t="s">
        <v>250</v>
      </c>
      <c r="CF85" t="s">
        <v>250</v>
      </c>
      <c r="CG85" t="s">
        <v>250</v>
      </c>
      <c r="CH85" s="43" t="s">
        <v>250</v>
      </c>
      <c r="CI85" s="44" t="s">
        <v>1826</v>
      </c>
      <c r="CJ85" t="s">
        <v>254</v>
      </c>
      <c r="CK85" t="s">
        <v>343</v>
      </c>
      <c r="CL85" t="s">
        <v>250</v>
      </c>
      <c r="CM85" t="s">
        <v>250</v>
      </c>
      <c r="CN85" t="s">
        <v>250</v>
      </c>
      <c r="CO85" t="s">
        <v>250</v>
      </c>
      <c r="CP85" t="s">
        <v>250</v>
      </c>
      <c r="CQ85" s="43" t="s">
        <v>260</v>
      </c>
      <c r="CR85" s="44" t="s">
        <v>1825</v>
      </c>
      <c r="CS85" t="s">
        <v>254</v>
      </c>
      <c r="CT85" t="s">
        <v>275</v>
      </c>
      <c r="CU85" t="s">
        <v>250</v>
      </c>
      <c r="CV85" t="s">
        <v>250</v>
      </c>
      <c r="CW85" t="s">
        <v>250</v>
      </c>
      <c r="CX85" t="s">
        <v>250</v>
      </c>
      <c r="CY85" t="s">
        <v>250</v>
      </c>
      <c r="CZ85" s="43" t="s">
        <v>250</v>
      </c>
      <c r="DA85" s="44" t="s">
        <v>1824</v>
      </c>
      <c r="DB85" t="s">
        <v>254</v>
      </c>
      <c r="DC85" t="s">
        <v>1304</v>
      </c>
      <c r="DD85" t="s">
        <v>250</v>
      </c>
      <c r="DE85" t="s">
        <v>250</v>
      </c>
      <c r="DF85" t="s">
        <v>250</v>
      </c>
      <c r="DG85" t="s">
        <v>250</v>
      </c>
      <c r="DH85" t="s">
        <v>250</v>
      </c>
      <c r="DI85" s="43" t="s">
        <v>250</v>
      </c>
      <c r="DJ85" s="44" t="s">
        <v>887</v>
      </c>
      <c r="DK85" t="s">
        <v>254</v>
      </c>
      <c r="DL85" t="s">
        <v>343</v>
      </c>
      <c r="DM85" t="s">
        <v>250</v>
      </c>
      <c r="DN85" t="s">
        <v>250</v>
      </c>
      <c r="DO85" t="s">
        <v>250</v>
      </c>
      <c r="DP85" t="s">
        <v>250</v>
      </c>
      <c r="DQ85" t="s">
        <v>250</v>
      </c>
      <c r="DR85" s="43" t="s">
        <v>260</v>
      </c>
      <c r="DS85" s="44" t="s">
        <v>887</v>
      </c>
      <c r="DT85" t="s">
        <v>254</v>
      </c>
      <c r="DU85" t="s">
        <v>343</v>
      </c>
      <c r="DV85" t="s">
        <v>250</v>
      </c>
      <c r="DW85" t="s">
        <v>250</v>
      </c>
      <c r="DX85" t="s">
        <v>250</v>
      </c>
      <c r="DY85" t="s">
        <v>250</v>
      </c>
      <c r="DZ85" t="s">
        <v>250</v>
      </c>
      <c r="EA85" s="43" t="s">
        <v>260</v>
      </c>
      <c r="EB85" s="44" t="s">
        <v>1823</v>
      </c>
      <c r="EC85" t="s">
        <v>1822</v>
      </c>
      <c r="ED85" t="s">
        <v>340</v>
      </c>
      <c r="EE85" t="s">
        <v>250</v>
      </c>
      <c r="EF85" t="s">
        <v>250</v>
      </c>
      <c r="EG85" t="s">
        <v>250</v>
      </c>
      <c r="EH85" t="s">
        <v>250</v>
      </c>
      <c r="EI85" t="s">
        <v>250</v>
      </c>
      <c r="EJ85" s="43" t="s">
        <v>250</v>
      </c>
      <c r="EK85" s="44" t="s">
        <v>1821</v>
      </c>
      <c r="EL85" t="s">
        <v>1819</v>
      </c>
      <c r="EM85" t="s">
        <v>262</v>
      </c>
      <c r="EN85" t="s">
        <v>250</v>
      </c>
      <c r="EO85" t="s">
        <v>250</v>
      </c>
      <c r="EP85" t="s">
        <v>250</v>
      </c>
      <c r="EQ85" t="s">
        <v>250</v>
      </c>
      <c r="ER85" t="s">
        <v>250</v>
      </c>
      <c r="ES85" s="43" t="s">
        <v>250</v>
      </c>
      <c r="ET85" s="44" t="s">
        <v>1820</v>
      </c>
      <c r="EU85" t="s">
        <v>1819</v>
      </c>
      <c r="EV85" t="s">
        <v>1304</v>
      </c>
      <c r="EW85" t="s">
        <v>250</v>
      </c>
      <c r="EX85" t="s">
        <v>250</v>
      </c>
      <c r="EY85" t="s">
        <v>250</v>
      </c>
      <c r="EZ85" t="s">
        <v>250</v>
      </c>
      <c r="FA85" t="s">
        <v>250</v>
      </c>
      <c r="FB85" s="43" t="s">
        <v>250</v>
      </c>
      <c r="FC85" s="44" t="s">
        <v>1818</v>
      </c>
      <c r="FD85" t="s">
        <v>1817</v>
      </c>
      <c r="FE85" t="s">
        <v>262</v>
      </c>
      <c r="FF85" t="s">
        <v>250</v>
      </c>
      <c r="FG85" t="s">
        <v>250</v>
      </c>
      <c r="FH85" t="s">
        <v>250</v>
      </c>
      <c r="FI85" t="s">
        <v>250</v>
      </c>
      <c r="FJ85" t="s">
        <v>250</v>
      </c>
      <c r="FK85" s="43" t="s">
        <v>250</v>
      </c>
    </row>
    <row r="86" spans="1:167" x14ac:dyDescent="0.2">
      <c r="A86" t="s">
        <v>4567</v>
      </c>
      <c r="B86">
        <v>2012</v>
      </c>
      <c r="C86" t="s">
        <v>3597</v>
      </c>
      <c r="D86" t="s">
        <v>249</v>
      </c>
      <c r="E86" t="b">
        <v>0</v>
      </c>
      <c r="F86" s="44" t="s">
        <v>1816</v>
      </c>
      <c r="G86" t="s">
        <v>254</v>
      </c>
      <c r="H86" t="s">
        <v>252</v>
      </c>
      <c r="I86" t="s">
        <v>249</v>
      </c>
      <c r="J86" t="s">
        <v>249</v>
      </c>
      <c r="K86" t="s">
        <v>249</v>
      </c>
      <c r="L86" t="s">
        <v>249</v>
      </c>
      <c r="M86" t="s">
        <v>249</v>
      </c>
      <c r="N86" s="43" t="s">
        <v>249</v>
      </c>
      <c r="O86" s="44" t="s">
        <v>1815</v>
      </c>
      <c r="P86" t="s">
        <v>254</v>
      </c>
      <c r="Q86" t="s">
        <v>252</v>
      </c>
      <c r="R86" t="s">
        <v>249</v>
      </c>
      <c r="S86" t="s">
        <v>249</v>
      </c>
      <c r="T86" t="s">
        <v>249</v>
      </c>
      <c r="U86" t="s">
        <v>249</v>
      </c>
      <c r="V86" t="s">
        <v>249</v>
      </c>
      <c r="W86" s="43" t="s">
        <v>249</v>
      </c>
      <c r="X86" s="44" t="s">
        <v>1814</v>
      </c>
      <c r="Y86" t="s">
        <v>254</v>
      </c>
      <c r="Z86" t="s">
        <v>252</v>
      </c>
      <c r="AA86" t="s">
        <v>249</v>
      </c>
      <c r="AB86" t="s">
        <v>249</v>
      </c>
      <c r="AC86" t="s">
        <v>249</v>
      </c>
      <c r="AD86" t="s">
        <v>249</v>
      </c>
      <c r="AE86" t="s">
        <v>249</v>
      </c>
      <c r="AF86" s="43" t="s">
        <v>249</v>
      </c>
      <c r="AG86" s="44" t="s">
        <v>1813</v>
      </c>
      <c r="AH86" t="s">
        <v>254</v>
      </c>
      <c r="AI86" t="s">
        <v>252</v>
      </c>
      <c r="AJ86" t="s">
        <v>249</v>
      </c>
      <c r="AK86" t="s">
        <v>249</v>
      </c>
      <c r="AL86" t="s">
        <v>249</v>
      </c>
      <c r="AM86" t="s">
        <v>249</v>
      </c>
      <c r="AN86" t="s">
        <v>249</v>
      </c>
      <c r="AO86" s="43" t="s">
        <v>249</v>
      </c>
      <c r="AP86" s="44" t="s">
        <v>1812</v>
      </c>
      <c r="AQ86" t="s">
        <v>254</v>
      </c>
      <c r="AR86" t="s">
        <v>252</v>
      </c>
      <c r="AS86" t="s">
        <v>249</v>
      </c>
      <c r="AT86" t="s">
        <v>249</v>
      </c>
      <c r="AU86" t="s">
        <v>249</v>
      </c>
      <c r="AV86" t="s">
        <v>249</v>
      </c>
      <c r="AW86" t="s">
        <v>249</v>
      </c>
      <c r="AX86" s="43" t="s">
        <v>249</v>
      </c>
      <c r="AY86" s="44" t="s">
        <v>1811</v>
      </c>
      <c r="AZ86" t="s">
        <v>254</v>
      </c>
      <c r="BA86" t="s">
        <v>252</v>
      </c>
      <c r="BB86" t="s">
        <v>249</v>
      </c>
      <c r="BC86" t="s">
        <v>249</v>
      </c>
      <c r="BD86" t="s">
        <v>249</v>
      </c>
      <c r="BE86" t="s">
        <v>249</v>
      </c>
      <c r="BF86" t="s">
        <v>249</v>
      </c>
      <c r="BG86" s="43" t="s">
        <v>249</v>
      </c>
      <c r="BH86" s="44" t="s">
        <v>255</v>
      </c>
      <c r="BI86" t="s">
        <v>254</v>
      </c>
      <c r="BJ86" t="s">
        <v>252</v>
      </c>
      <c r="BK86" t="s">
        <v>249</v>
      </c>
      <c r="BL86" t="s">
        <v>249</v>
      </c>
      <c r="BM86" t="s">
        <v>249</v>
      </c>
      <c r="BN86" t="s">
        <v>249</v>
      </c>
      <c r="BO86" t="s">
        <v>249</v>
      </c>
      <c r="BP86" s="43" t="s">
        <v>249</v>
      </c>
      <c r="BQ86" t="s">
        <v>255</v>
      </c>
      <c r="BR86" t="s">
        <v>254</v>
      </c>
      <c r="BS86" t="s">
        <v>252</v>
      </c>
      <c r="BT86" t="s">
        <v>249</v>
      </c>
      <c r="BU86" t="s">
        <v>249</v>
      </c>
      <c r="BV86" t="s">
        <v>249</v>
      </c>
      <c r="BW86" t="s">
        <v>249</v>
      </c>
      <c r="BX86" t="s">
        <v>249</v>
      </c>
      <c r="BY86" s="43" t="s">
        <v>249</v>
      </c>
      <c r="BZ86" s="44" t="s">
        <v>1810</v>
      </c>
      <c r="CA86" t="s">
        <v>254</v>
      </c>
      <c r="CB86" t="s">
        <v>252</v>
      </c>
      <c r="CC86" t="s">
        <v>249</v>
      </c>
      <c r="CD86" t="s">
        <v>249</v>
      </c>
      <c r="CE86" t="s">
        <v>249</v>
      </c>
      <c r="CF86" t="s">
        <v>249</v>
      </c>
      <c r="CG86" t="s">
        <v>249</v>
      </c>
      <c r="CH86" s="43" t="s">
        <v>249</v>
      </c>
      <c r="CI86" s="44" t="s">
        <v>1809</v>
      </c>
      <c r="CJ86" t="s">
        <v>254</v>
      </c>
      <c r="CK86" t="s">
        <v>252</v>
      </c>
      <c r="CL86" t="s">
        <v>249</v>
      </c>
      <c r="CM86" t="s">
        <v>249</v>
      </c>
      <c r="CN86" t="s">
        <v>249</v>
      </c>
      <c r="CO86" t="s">
        <v>249</v>
      </c>
      <c r="CP86" t="s">
        <v>249</v>
      </c>
      <c r="CQ86" s="43" t="s">
        <v>249</v>
      </c>
      <c r="CR86" s="44" t="s">
        <v>1808</v>
      </c>
      <c r="CS86" t="s">
        <v>254</v>
      </c>
      <c r="CT86" t="s">
        <v>252</v>
      </c>
      <c r="CU86" t="s">
        <v>249</v>
      </c>
      <c r="CV86" t="s">
        <v>249</v>
      </c>
      <c r="CW86" t="s">
        <v>249</v>
      </c>
      <c r="CX86" t="s">
        <v>249</v>
      </c>
      <c r="CY86" t="s">
        <v>249</v>
      </c>
      <c r="CZ86" s="43" t="s">
        <v>249</v>
      </c>
      <c r="DA86" s="44" t="s">
        <v>1807</v>
      </c>
      <c r="DB86" t="s">
        <v>254</v>
      </c>
      <c r="DC86" t="s">
        <v>252</v>
      </c>
      <c r="DD86" t="s">
        <v>249</v>
      </c>
      <c r="DE86" t="s">
        <v>249</v>
      </c>
      <c r="DF86" t="s">
        <v>249</v>
      </c>
      <c r="DG86" t="s">
        <v>249</v>
      </c>
      <c r="DH86" t="s">
        <v>249</v>
      </c>
      <c r="DI86" s="43" t="s">
        <v>249</v>
      </c>
      <c r="DJ86" s="44" t="s">
        <v>255</v>
      </c>
      <c r="DK86" t="s">
        <v>254</v>
      </c>
      <c r="DL86" t="s">
        <v>252</v>
      </c>
      <c r="DM86" t="s">
        <v>249</v>
      </c>
      <c r="DN86" t="s">
        <v>249</v>
      </c>
      <c r="DO86" t="s">
        <v>249</v>
      </c>
      <c r="DP86" t="s">
        <v>249</v>
      </c>
      <c r="DQ86" t="s">
        <v>249</v>
      </c>
      <c r="DR86" s="43" t="s">
        <v>249</v>
      </c>
      <c r="DS86" s="44" t="s">
        <v>255</v>
      </c>
      <c r="DT86" t="s">
        <v>254</v>
      </c>
      <c r="DU86" t="s">
        <v>252</v>
      </c>
      <c r="DV86" t="s">
        <v>249</v>
      </c>
      <c r="DW86" t="s">
        <v>249</v>
      </c>
      <c r="DX86" t="s">
        <v>249</v>
      </c>
      <c r="DY86" t="s">
        <v>249</v>
      </c>
      <c r="DZ86" t="s">
        <v>249</v>
      </c>
      <c r="EA86" s="43" t="s">
        <v>249</v>
      </c>
      <c r="EB86" s="44" t="s">
        <v>1806</v>
      </c>
      <c r="EC86" t="s">
        <v>1805</v>
      </c>
      <c r="ED86" t="s">
        <v>277</v>
      </c>
      <c r="EE86" t="s">
        <v>250</v>
      </c>
      <c r="EF86" t="s">
        <v>250</v>
      </c>
      <c r="EG86" t="s">
        <v>250</v>
      </c>
      <c r="EH86" t="s">
        <v>250</v>
      </c>
      <c r="EI86" t="s">
        <v>250</v>
      </c>
      <c r="EJ86" s="43" t="s">
        <v>260</v>
      </c>
      <c r="EK86" s="44" t="s">
        <v>1804</v>
      </c>
      <c r="EL86" t="s">
        <v>1802</v>
      </c>
      <c r="EM86" t="s">
        <v>252</v>
      </c>
      <c r="EN86" t="s">
        <v>249</v>
      </c>
      <c r="EO86" t="s">
        <v>249</v>
      </c>
      <c r="EP86" t="s">
        <v>249</v>
      </c>
      <c r="EQ86" t="s">
        <v>249</v>
      </c>
      <c r="ER86" t="s">
        <v>249</v>
      </c>
      <c r="ES86" s="43" t="s">
        <v>249</v>
      </c>
      <c r="ET86" s="44" t="s">
        <v>1803</v>
      </c>
      <c r="EU86" t="s">
        <v>1802</v>
      </c>
      <c r="EV86" t="s">
        <v>252</v>
      </c>
      <c r="EW86" t="s">
        <v>249</v>
      </c>
      <c r="EX86" t="s">
        <v>249</v>
      </c>
      <c r="EY86" t="s">
        <v>249</v>
      </c>
      <c r="EZ86" t="s">
        <v>249</v>
      </c>
      <c r="FA86" t="s">
        <v>249</v>
      </c>
      <c r="FB86" s="43" t="s">
        <v>249</v>
      </c>
      <c r="FC86" s="44" t="s">
        <v>1801</v>
      </c>
      <c r="FD86" t="s">
        <v>1800</v>
      </c>
      <c r="FE86" t="s">
        <v>252</v>
      </c>
      <c r="FF86" t="s">
        <v>249</v>
      </c>
      <c r="FG86" t="s">
        <v>249</v>
      </c>
      <c r="FH86" t="s">
        <v>249</v>
      </c>
      <c r="FI86" t="s">
        <v>249</v>
      </c>
      <c r="FJ86" t="s">
        <v>249</v>
      </c>
      <c r="FK86" s="43" t="s">
        <v>249</v>
      </c>
    </row>
    <row r="87" spans="1:167" x14ac:dyDescent="0.2">
      <c r="A87" t="s">
        <v>4568</v>
      </c>
      <c r="B87">
        <v>2006</v>
      </c>
      <c r="C87" t="s">
        <v>3598</v>
      </c>
      <c r="D87" t="s">
        <v>249</v>
      </c>
      <c r="E87" t="b">
        <v>0</v>
      </c>
      <c r="F87" s="44" t="s">
        <v>1799</v>
      </c>
      <c r="G87" t="s">
        <v>254</v>
      </c>
      <c r="H87" t="s">
        <v>252</v>
      </c>
      <c r="I87" t="s">
        <v>249</v>
      </c>
      <c r="J87" t="s">
        <v>249</v>
      </c>
      <c r="K87" t="s">
        <v>249</v>
      </c>
      <c r="L87" t="s">
        <v>249</v>
      </c>
      <c r="M87" t="s">
        <v>249</v>
      </c>
      <c r="N87" s="43" t="s">
        <v>249</v>
      </c>
      <c r="O87" s="44" t="s">
        <v>1798</v>
      </c>
      <c r="P87" t="s">
        <v>254</v>
      </c>
      <c r="Q87" t="s">
        <v>252</v>
      </c>
      <c r="R87" t="s">
        <v>249</v>
      </c>
      <c r="S87" t="s">
        <v>249</v>
      </c>
      <c r="T87" t="s">
        <v>249</v>
      </c>
      <c r="U87" t="s">
        <v>249</v>
      </c>
      <c r="V87" t="s">
        <v>249</v>
      </c>
      <c r="W87" s="43" t="s">
        <v>249</v>
      </c>
      <c r="X87" s="44" t="s">
        <v>1797</v>
      </c>
      <c r="Y87" t="s">
        <v>254</v>
      </c>
      <c r="Z87" t="s">
        <v>252</v>
      </c>
      <c r="AA87" t="s">
        <v>249</v>
      </c>
      <c r="AB87" t="s">
        <v>249</v>
      </c>
      <c r="AC87" t="s">
        <v>249</v>
      </c>
      <c r="AD87" t="s">
        <v>249</v>
      </c>
      <c r="AE87" t="s">
        <v>249</v>
      </c>
      <c r="AF87" s="43" t="s">
        <v>249</v>
      </c>
      <c r="AG87" s="44" t="s">
        <v>1796</v>
      </c>
      <c r="AH87" t="s">
        <v>254</v>
      </c>
      <c r="AI87" t="s">
        <v>252</v>
      </c>
      <c r="AJ87" t="s">
        <v>249</v>
      </c>
      <c r="AK87" t="s">
        <v>249</v>
      </c>
      <c r="AL87" t="s">
        <v>249</v>
      </c>
      <c r="AM87" t="s">
        <v>249</v>
      </c>
      <c r="AN87" t="s">
        <v>249</v>
      </c>
      <c r="AO87" s="43" t="s">
        <v>249</v>
      </c>
      <c r="AP87" s="44" t="s">
        <v>1795</v>
      </c>
      <c r="AQ87" t="s">
        <v>254</v>
      </c>
      <c r="AR87" t="s">
        <v>252</v>
      </c>
      <c r="AS87" t="s">
        <v>249</v>
      </c>
      <c r="AT87" t="s">
        <v>249</v>
      </c>
      <c r="AU87" t="s">
        <v>249</v>
      </c>
      <c r="AV87" t="s">
        <v>249</v>
      </c>
      <c r="AW87" t="s">
        <v>249</v>
      </c>
      <c r="AX87" s="43" t="s">
        <v>249</v>
      </c>
      <c r="AY87" s="44" t="s">
        <v>1794</v>
      </c>
      <c r="AZ87" t="s">
        <v>254</v>
      </c>
      <c r="BA87" t="s">
        <v>252</v>
      </c>
      <c r="BB87" t="s">
        <v>249</v>
      </c>
      <c r="BC87" t="s">
        <v>249</v>
      </c>
      <c r="BD87" t="s">
        <v>249</v>
      </c>
      <c r="BE87" t="s">
        <v>249</v>
      </c>
      <c r="BF87" t="s">
        <v>249</v>
      </c>
      <c r="BG87" s="43" t="s">
        <v>249</v>
      </c>
      <c r="BH87" s="44" t="s">
        <v>255</v>
      </c>
      <c r="BI87" t="s">
        <v>254</v>
      </c>
      <c r="BJ87" t="s">
        <v>252</v>
      </c>
      <c r="BK87" t="s">
        <v>249</v>
      </c>
      <c r="BL87" t="s">
        <v>249</v>
      </c>
      <c r="BM87" t="s">
        <v>249</v>
      </c>
      <c r="BN87" t="s">
        <v>249</v>
      </c>
      <c r="BO87" t="s">
        <v>249</v>
      </c>
      <c r="BP87" s="43" t="s">
        <v>249</v>
      </c>
      <c r="BQ87" t="s">
        <v>296</v>
      </c>
      <c r="BR87" t="s">
        <v>254</v>
      </c>
      <c r="BS87" t="s">
        <v>251</v>
      </c>
      <c r="BT87" t="s">
        <v>250</v>
      </c>
      <c r="BU87" t="s">
        <v>250</v>
      </c>
      <c r="BV87" t="s">
        <v>250</v>
      </c>
      <c r="BW87" t="s">
        <v>249</v>
      </c>
      <c r="BX87" t="s">
        <v>249</v>
      </c>
      <c r="BY87" s="43" t="s">
        <v>249</v>
      </c>
      <c r="BZ87" s="44" t="s">
        <v>1793</v>
      </c>
      <c r="CA87" t="s">
        <v>254</v>
      </c>
      <c r="CB87" t="s">
        <v>252</v>
      </c>
      <c r="CC87" t="s">
        <v>249</v>
      </c>
      <c r="CD87" t="s">
        <v>249</v>
      </c>
      <c r="CE87" t="s">
        <v>249</v>
      </c>
      <c r="CF87" t="s">
        <v>249</v>
      </c>
      <c r="CG87" t="s">
        <v>249</v>
      </c>
      <c r="CH87" s="43" t="s">
        <v>249</v>
      </c>
      <c r="CI87" s="44" t="s">
        <v>1792</v>
      </c>
      <c r="CJ87" t="s">
        <v>254</v>
      </c>
      <c r="CK87" t="s">
        <v>252</v>
      </c>
      <c r="CL87" t="s">
        <v>249</v>
      </c>
      <c r="CM87" t="s">
        <v>249</v>
      </c>
      <c r="CN87" t="s">
        <v>249</v>
      </c>
      <c r="CO87" t="s">
        <v>249</v>
      </c>
      <c r="CP87" t="s">
        <v>249</v>
      </c>
      <c r="CQ87" s="43" t="s">
        <v>249</v>
      </c>
      <c r="CR87" s="44" t="s">
        <v>1791</v>
      </c>
      <c r="CS87" t="s">
        <v>254</v>
      </c>
      <c r="CT87" t="s">
        <v>252</v>
      </c>
      <c r="CU87" t="s">
        <v>249</v>
      </c>
      <c r="CV87" t="s">
        <v>249</v>
      </c>
      <c r="CW87" t="s">
        <v>249</v>
      </c>
      <c r="CX87" t="s">
        <v>249</v>
      </c>
      <c r="CY87" t="s">
        <v>249</v>
      </c>
      <c r="CZ87" s="43" t="s">
        <v>249</v>
      </c>
      <c r="DA87" s="44" t="s">
        <v>1790</v>
      </c>
      <c r="DB87" t="s">
        <v>254</v>
      </c>
      <c r="DC87" t="s">
        <v>252</v>
      </c>
      <c r="DD87" t="s">
        <v>249</v>
      </c>
      <c r="DE87" t="s">
        <v>249</v>
      </c>
      <c r="DF87" t="s">
        <v>249</v>
      </c>
      <c r="DG87" t="s">
        <v>249</v>
      </c>
      <c r="DH87" t="s">
        <v>249</v>
      </c>
      <c r="DI87" s="43" t="s">
        <v>249</v>
      </c>
      <c r="DJ87" s="44" t="s">
        <v>255</v>
      </c>
      <c r="DK87" t="s">
        <v>254</v>
      </c>
      <c r="DL87" t="s">
        <v>252</v>
      </c>
      <c r="DM87" t="s">
        <v>249</v>
      </c>
      <c r="DN87" t="s">
        <v>249</v>
      </c>
      <c r="DO87" t="s">
        <v>249</v>
      </c>
      <c r="DP87" t="s">
        <v>249</v>
      </c>
      <c r="DQ87" t="s">
        <v>249</v>
      </c>
      <c r="DR87" s="43" t="s">
        <v>249</v>
      </c>
      <c r="DS87" s="44" t="s">
        <v>255</v>
      </c>
      <c r="DT87" t="s">
        <v>254</v>
      </c>
      <c r="DU87" t="s">
        <v>252</v>
      </c>
      <c r="DV87" t="s">
        <v>249</v>
      </c>
      <c r="DW87" t="s">
        <v>249</v>
      </c>
      <c r="DX87" t="s">
        <v>249</v>
      </c>
      <c r="DY87" t="s">
        <v>249</v>
      </c>
      <c r="DZ87" t="s">
        <v>249</v>
      </c>
      <c r="EA87" s="43" t="s">
        <v>249</v>
      </c>
      <c r="EB87" s="44" t="s">
        <v>1789</v>
      </c>
      <c r="EC87" t="s">
        <v>1788</v>
      </c>
      <c r="ED87" t="s">
        <v>251</v>
      </c>
      <c r="EE87" t="s">
        <v>250</v>
      </c>
      <c r="EF87" t="s">
        <v>250</v>
      </c>
      <c r="EG87" t="s">
        <v>250</v>
      </c>
      <c r="EH87" t="s">
        <v>249</v>
      </c>
      <c r="EI87" t="s">
        <v>249</v>
      </c>
      <c r="EJ87" s="43" t="s">
        <v>249</v>
      </c>
      <c r="EK87" s="44" t="s">
        <v>1787</v>
      </c>
      <c r="EL87" t="s">
        <v>1785</v>
      </c>
      <c r="EM87" t="s">
        <v>252</v>
      </c>
      <c r="EN87" t="s">
        <v>249</v>
      </c>
      <c r="EO87" t="s">
        <v>249</v>
      </c>
      <c r="EP87" t="s">
        <v>249</v>
      </c>
      <c r="EQ87" t="s">
        <v>249</v>
      </c>
      <c r="ER87" t="s">
        <v>249</v>
      </c>
      <c r="ES87" s="43" t="s">
        <v>249</v>
      </c>
      <c r="ET87" s="44" t="s">
        <v>1786</v>
      </c>
      <c r="EU87" t="s">
        <v>1785</v>
      </c>
      <c r="EV87" t="s">
        <v>252</v>
      </c>
      <c r="EW87" t="s">
        <v>249</v>
      </c>
      <c r="EX87" t="s">
        <v>249</v>
      </c>
      <c r="EY87" t="s">
        <v>249</v>
      </c>
      <c r="EZ87" t="s">
        <v>249</v>
      </c>
      <c r="FA87" t="s">
        <v>249</v>
      </c>
      <c r="FB87" s="43" t="s">
        <v>249</v>
      </c>
      <c r="FC87" s="44" t="s">
        <v>1784</v>
      </c>
      <c r="FD87" t="s">
        <v>1783</v>
      </c>
      <c r="FE87" t="s">
        <v>251</v>
      </c>
      <c r="FF87" t="s">
        <v>250</v>
      </c>
      <c r="FG87" t="s">
        <v>250</v>
      </c>
      <c r="FH87" t="s">
        <v>250</v>
      </c>
      <c r="FI87" t="s">
        <v>249</v>
      </c>
      <c r="FJ87" t="s">
        <v>249</v>
      </c>
      <c r="FK87" s="43" t="s">
        <v>249</v>
      </c>
    </row>
    <row r="88" spans="1:167" x14ac:dyDescent="0.2">
      <c r="A88" s="51" t="s">
        <v>4569</v>
      </c>
      <c r="B88" s="51">
        <v>2020</v>
      </c>
      <c r="C88" s="51" t="s">
        <v>3599</v>
      </c>
      <c r="D88" t="s">
        <v>249</v>
      </c>
      <c r="E88" t="b">
        <v>0</v>
      </c>
      <c r="F88" s="44" t="s">
        <v>1782</v>
      </c>
      <c r="G88" t="s">
        <v>254</v>
      </c>
      <c r="H88" t="s">
        <v>1304</v>
      </c>
      <c r="I88" t="s">
        <v>250</v>
      </c>
      <c r="J88" t="s">
        <v>250</v>
      </c>
      <c r="K88" t="s">
        <v>250</v>
      </c>
      <c r="L88" t="s">
        <v>250</v>
      </c>
      <c r="M88" t="s">
        <v>250</v>
      </c>
      <c r="N88" s="43" t="s">
        <v>250</v>
      </c>
      <c r="O88" s="44" t="s">
        <v>1781</v>
      </c>
      <c r="P88" t="s">
        <v>254</v>
      </c>
      <c r="Q88" t="s">
        <v>268</v>
      </c>
      <c r="R88" t="s">
        <v>250</v>
      </c>
      <c r="S88" t="s">
        <v>250</v>
      </c>
      <c r="T88" t="s">
        <v>250</v>
      </c>
      <c r="U88" t="s">
        <v>250</v>
      </c>
      <c r="V88" t="s">
        <v>250</v>
      </c>
      <c r="W88" s="43" t="s">
        <v>250</v>
      </c>
      <c r="X88" s="44" t="s">
        <v>1780</v>
      </c>
      <c r="Y88" t="s">
        <v>254</v>
      </c>
      <c r="Z88" t="s">
        <v>262</v>
      </c>
      <c r="AA88" t="s">
        <v>250</v>
      </c>
      <c r="AB88" t="s">
        <v>250</v>
      </c>
      <c r="AC88" t="s">
        <v>250</v>
      </c>
      <c r="AD88" t="s">
        <v>250</v>
      </c>
      <c r="AE88" t="s">
        <v>250</v>
      </c>
      <c r="AF88" s="43" t="s">
        <v>250</v>
      </c>
      <c r="AG88" s="44" t="s">
        <v>1779</v>
      </c>
      <c r="AH88" t="s">
        <v>254</v>
      </c>
      <c r="AI88" t="s">
        <v>261</v>
      </c>
      <c r="AJ88" t="s">
        <v>250</v>
      </c>
      <c r="AK88" t="s">
        <v>250</v>
      </c>
      <c r="AL88" t="s">
        <v>260</v>
      </c>
      <c r="AM88" t="s">
        <v>260</v>
      </c>
      <c r="AN88" t="s">
        <v>249</v>
      </c>
      <c r="AO88" s="43" t="s">
        <v>249</v>
      </c>
      <c r="AP88" s="44" t="s">
        <v>1778</v>
      </c>
      <c r="AQ88" t="s">
        <v>254</v>
      </c>
      <c r="AR88" t="s">
        <v>252</v>
      </c>
      <c r="AS88" t="s">
        <v>249</v>
      </c>
      <c r="AT88" t="s">
        <v>249</v>
      </c>
      <c r="AU88" t="s">
        <v>249</v>
      </c>
      <c r="AV88" t="s">
        <v>249</v>
      </c>
      <c r="AW88" t="s">
        <v>249</v>
      </c>
      <c r="AX88" s="43" t="s">
        <v>249</v>
      </c>
      <c r="AY88" s="44" t="s">
        <v>1777</v>
      </c>
      <c r="AZ88" t="s">
        <v>254</v>
      </c>
      <c r="BA88" t="s">
        <v>252</v>
      </c>
      <c r="BB88" t="s">
        <v>249</v>
      </c>
      <c r="BC88" t="s">
        <v>249</v>
      </c>
      <c r="BD88" t="s">
        <v>249</v>
      </c>
      <c r="BE88" t="s">
        <v>249</v>
      </c>
      <c r="BF88" t="s">
        <v>249</v>
      </c>
      <c r="BG88" s="43" t="s">
        <v>249</v>
      </c>
      <c r="BH88" s="44" t="s">
        <v>255</v>
      </c>
      <c r="BI88" t="s">
        <v>254</v>
      </c>
      <c r="BJ88" t="s">
        <v>252</v>
      </c>
      <c r="BK88" t="s">
        <v>249</v>
      </c>
      <c r="BL88" t="s">
        <v>249</v>
      </c>
      <c r="BM88" t="s">
        <v>249</v>
      </c>
      <c r="BN88" t="s">
        <v>249</v>
      </c>
      <c r="BO88" t="s">
        <v>249</v>
      </c>
      <c r="BP88" s="43" t="s">
        <v>249</v>
      </c>
      <c r="BQ88" t="s">
        <v>887</v>
      </c>
      <c r="BR88" t="s">
        <v>254</v>
      </c>
      <c r="BS88" t="s">
        <v>343</v>
      </c>
      <c r="BT88" t="s">
        <v>250</v>
      </c>
      <c r="BU88" t="s">
        <v>250</v>
      </c>
      <c r="BV88" t="s">
        <v>250</v>
      </c>
      <c r="BW88" t="s">
        <v>250</v>
      </c>
      <c r="BX88" t="s">
        <v>250</v>
      </c>
      <c r="BY88" s="43" t="s">
        <v>260</v>
      </c>
      <c r="BZ88" s="44" t="s">
        <v>1776</v>
      </c>
      <c r="CA88" t="s">
        <v>254</v>
      </c>
      <c r="CB88" t="s">
        <v>1304</v>
      </c>
      <c r="CC88" t="s">
        <v>250</v>
      </c>
      <c r="CD88" t="s">
        <v>250</v>
      </c>
      <c r="CE88" t="s">
        <v>250</v>
      </c>
      <c r="CF88" t="s">
        <v>250</v>
      </c>
      <c r="CG88" t="s">
        <v>250</v>
      </c>
      <c r="CH88" s="43" t="s">
        <v>250</v>
      </c>
      <c r="CI88" s="44" t="s">
        <v>1775</v>
      </c>
      <c r="CJ88" t="s">
        <v>254</v>
      </c>
      <c r="CK88" t="s">
        <v>268</v>
      </c>
      <c r="CL88" t="s">
        <v>250</v>
      </c>
      <c r="CM88" t="s">
        <v>250</v>
      </c>
      <c r="CN88" t="s">
        <v>250</v>
      </c>
      <c r="CO88" t="s">
        <v>250</v>
      </c>
      <c r="CP88" t="s">
        <v>250</v>
      </c>
      <c r="CQ88" s="43" t="s">
        <v>250</v>
      </c>
      <c r="CR88" s="44" t="s">
        <v>1774</v>
      </c>
      <c r="CS88" t="s">
        <v>254</v>
      </c>
      <c r="CT88" t="s">
        <v>267</v>
      </c>
      <c r="CU88" t="s">
        <v>250</v>
      </c>
      <c r="CV88" t="s">
        <v>250</v>
      </c>
      <c r="CW88" t="s">
        <v>250</v>
      </c>
      <c r="CX88" t="s">
        <v>250</v>
      </c>
      <c r="CY88" t="s">
        <v>250</v>
      </c>
      <c r="CZ88" s="43" t="s">
        <v>250</v>
      </c>
      <c r="DA88" s="44" t="s">
        <v>1773</v>
      </c>
      <c r="DB88" t="s">
        <v>254</v>
      </c>
      <c r="DC88" t="s">
        <v>1304</v>
      </c>
      <c r="DD88" t="s">
        <v>250</v>
      </c>
      <c r="DE88" t="s">
        <v>250</v>
      </c>
      <c r="DF88" t="s">
        <v>250</v>
      </c>
      <c r="DG88" t="s">
        <v>250</v>
      </c>
      <c r="DH88" t="s">
        <v>250</v>
      </c>
      <c r="DI88" s="43" t="s">
        <v>250</v>
      </c>
      <c r="DJ88" s="44" t="s">
        <v>1772</v>
      </c>
      <c r="DK88" t="s">
        <v>254</v>
      </c>
      <c r="DL88" t="s">
        <v>275</v>
      </c>
      <c r="DM88" t="s">
        <v>250</v>
      </c>
      <c r="DN88" t="s">
        <v>250</v>
      </c>
      <c r="DO88" t="s">
        <v>250</v>
      </c>
      <c r="DP88" t="s">
        <v>250</v>
      </c>
      <c r="DQ88" t="s">
        <v>250</v>
      </c>
      <c r="DR88" s="43" t="s">
        <v>250</v>
      </c>
      <c r="DS88" s="44" t="s">
        <v>887</v>
      </c>
      <c r="DT88" t="s">
        <v>254</v>
      </c>
      <c r="DU88" t="s">
        <v>343</v>
      </c>
      <c r="DV88" t="s">
        <v>250</v>
      </c>
      <c r="DW88" t="s">
        <v>250</v>
      </c>
      <c r="DX88" t="s">
        <v>250</v>
      </c>
      <c r="DY88" t="s">
        <v>250</v>
      </c>
      <c r="DZ88" t="s">
        <v>250</v>
      </c>
      <c r="EA88" s="43" t="s">
        <v>260</v>
      </c>
      <c r="EB88" s="44" t="s">
        <v>1771</v>
      </c>
      <c r="EC88" t="s">
        <v>1770</v>
      </c>
      <c r="ED88" t="s">
        <v>314</v>
      </c>
      <c r="EE88" t="s">
        <v>250</v>
      </c>
      <c r="EF88" t="s">
        <v>250</v>
      </c>
      <c r="EG88" t="s">
        <v>250</v>
      </c>
      <c r="EH88" t="s">
        <v>250</v>
      </c>
      <c r="EI88" t="s">
        <v>250</v>
      </c>
      <c r="EJ88" s="43" t="s">
        <v>260</v>
      </c>
      <c r="EK88" s="44" t="s">
        <v>1769</v>
      </c>
      <c r="EL88" t="s">
        <v>1767</v>
      </c>
      <c r="EM88" t="s">
        <v>275</v>
      </c>
      <c r="EN88" t="s">
        <v>250</v>
      </c>
      <c r="EO88" t="s">
        <v>250</v>
      </c>
      <c r="EP88" t="s">
        <v>250</v>
      </c>
      <c r="EQ88" t="s">
        <v>250</v>
      </c>
      <c r="ER88" t="s">
        <v>250</v>
      </c>
      <c r="ES88" s="43" t="s">
        <v>250</v>
      </c>
      <c r="ET88" s="44" t="s">
        <v>1768</v>
      </c>
      <c r="EU88" t="s">
        <v>1767</v>
      </c>
      <c r="EV88" t="s">
        <v>340</v>
      </c>
      <c r="EW88" t="s">
        <v>250</v>
      </c>
      <c r="EX88" t="s">
        <v>250</v>
      </c>
      <c r="EY88" t="s">
        <v>250</v>
      </c>
      <c r="EZ88" t="s">
        <v>250</v>
      </c>
      <c r="FA88" t="s">
        <v>250</v>
      </c>
      <c r="FB88" s="43" t="s">
        <v>250</v>
      </c>
      <c r="FC88" s="44" t="s">
        <v>1766</v>
      </c>
      <c r="FD88" t="s">
        <v>1765</v>
      </c>
      <c r="FE88" t="s">
        <v>275</v>
      </c>
      <c r="FF88" t="s">
        <v>250</v>
      </c>
      <c r="FG88" t="s">
        <v>250</v>
      </c>
      <c r="FH88" t="s">
        <v>250</v>
      </c>
      <c r="FI88" t="s">
        <v>250</v>
      </c>
      <c r="FJ88" t="s">
        <v>250</v>
      </c>
      <c r="FK88" s="43" t="s">
        <v>250</v>
      </c>
    </row>
    <row r="89" spans="1:167" x14ac:dyDescent="0.2">
      <c r="A89" t="s">
        <v>4570</v>
      </c>
      <c r="B89">
        <v>2012</v>
      </c>
      <c r="C89" t="s">
        <v>3600</v>
      </c>
      <c r="D89" t="s">
        <v>249</v>
      </c>
      <c r="E89" t="b">
        <v>0</v>
      </c>
      <c r="F89" s="44" t="s">
        <v>1764</v>
      </c>
      <c r="G89" t="s">
        <v>254</v>
      </c>
      <c r="H89" t="s">
        <v>252</v>
      </c>
      <c r="I89" t="s">
        <v>249</v>
      </c>
      <c r="J89" t="s">
        <v>249</v>
      </c>
      <c r="K89" t="s">
        <v>249</v>
      </c>
      <c r="L89" t="s">
        <v>249</v>
      </c>
      <c r="M89" t="s">
        <v>249</v>
      </c>
      <c r="N89" s="43" t="s">
        <v>249</v>
      </c>
      <c r="O89" s="44" t="s">
        <v>1763</v>
      </c>
      <c r="P89" t="s">
        <v>254</v>
      </c>
      <c r="Q89" t="s">
        <v>252</v>
      </c>
      <c r="R89" t="s">
        <v>249</v>
      </c>
      <c r="S89" t="s">
        <v>249</v>
      </c>
      <c r="T89" t="s">
        <v>249</v>
      </c>
      <c r="U89" t="s">
        <v>249</v>
      </c>
      <c r="V89" t="s">
        <v>249</v>
      </c>
      <c r="W89" s="43" t="s">
        <v>249</v>
      </c>
      <c r="X89" s="44" t="s">
        <v>1762</v>
      </c>
      <c r="Y89" t="s">
        <v>254</v>
      </c>
      <c r="Z89" t="s">
        <v>265</v>
      </c>
      <c r="AA89" t="s">
        <v>250</v>
      </c>
      <c r="AB89" t="s">
        <v>250</v>
      </c>
      <c r="AC89" t="s">
        <v>250</v>
      </c>
      <c r="AD89" t="s">
        <v>250</v>
      </c>
      <c r="AE89" t="s">
        <v>250</v>
      </c>
      <c r="AF89" s="43" t="s">
        <v>249</v>
      </c>
      <c r="AG89" s="44" t="s">
        <v>1761</v>
      </c>
      <c r="AH89" t="s">
        <v>254</v>
      </c>
      <c r="AI89" t="s">
        <v>252</v>
      </c>
      <c r="AJ89" t="s">
        <v>249</v>
      </c>
      <c r="AK89" t="s">
        <v>249</v>
      </c>
      <c r="AL89" t="s">
        <v>249</v>
      </c>
      <c r="AM89" t="s">
        <v>249</v>
      </c>
      <c r="AN89" t="s">
        <v>249</v>
      </c>
      <c r="AO89" s="43" t="s">
        <v>249</v>
      </c>
      <c r="AP89" s="44" t="s">
        <v>1760</v>
      </c>
      <c r="AQ89" t="s">
        <v>254</v>
      </c>
      <c r="AR89" t="s">
        <v>252</v>
      </c>
      <c r="AS89" t="s">
        <v>249</v>
      </c>
      <c r="AT89" t="s">
        <v>249</v>
      </c>
      <c r="AU89" t="s">
        <v>249</v>
      </c>
      <c r="AV89" t="s">
        <v>249</v>
      </c>
      <c r="AW89" t="s">
        <v>249</v>
      </c>
      <c r="AX89" s="43" t="s">
        <v>249</v>
      </c>
      <c r="AY89" s="44" t="s">
        <v>1759</v>
      </c>
      <c r="AZ89" t="s">
        <v>254</v>
      </c>
      <c r="BA89" t="s">
        <v>252</v>
      </c>
      <c r="BB89" t="s">
        <v>249</v>
      </c>
      <c r="BC89" t="s">
        <v>249</v>
      </c>
      <c r="BD89" t="s">
        <v>249</v>
      </c>
      <c r="BE89" t="s">
        <v>249</v>
      </c>
      <c r="BF89" t="s">
        <v>249</v>
      </c>
      <c r="BG89" s="43" t="s">
        <v>249</v>
      </c>
      <c r="BH89" s="44" t="s">
        <v>255</v>
      </c>
      <c r="BI89" t="s">
        <v>254</v>
      </c>
      <c r="BJ89" t="s">
        <v>252</v>
      </c>
      <c r="BK89" t="s">
        <v>249</v>
      </c>
      <c r="BL89" t="s">
        <v>249</v>
      </c>
      <c r="BM89" t="s">
        <v>249</v>
      </c>
      <c r="BN89" t="s">
        <v>249</v>
      </c>
      <c r="BO89" t="s">
        <v>249</v>
      </c>
      <c r="BP89" s="43" t="s">
        <v>249</v>
      </c>
      <c r="BQ89" t="s">
        <v>255</v>
      </c>
      <c r="BR89" t="s">
        <v>254</v>
      </c>
      <c r="BS89" t="s">
        <v>252</v>
      </c>
      <c r="BT89" t="s">
        <v>249</v>
      </c>
      <c r="BU89" t="s">
        <v>249</v>
      </c>
      <c r="BV89" t="s">
        <v>249</v>
      </c>
      <c r="BW89" t="s">
        <v>249</v>
      </c>
      <c r="BX89" t="s">
        <v>249</v>
      </c>
      <c r="BY89" s="43" t="s">
        <v>249</v>
      </c>
      <c r="BZ89" s="44" t="s">
        <v>1758</v>
      </c>
      <c r="CA89" t="s">
        <v>254</v>
      </c>
      <c r="CB89" t="s">
        <v>252</v>
      </c>
      <c r="CC89" t="s">
        <v>249</v>
      </c>
      <c r="CD89" t="s">
        <v>249</v>
      </c>
      <c r="CE89" t="s">
        <v>249</v>
      </c>
      <c r="CF89" t="s">
        <v>249</v>
      </c>
      <c r="CG89" t="s">
        <v>249</v>
      </c>
      <c r="CH89" s="43" t="s">
        <v>249</v>
      </c>
      <c r="CI89" s="44" t="s">
        <v>1757</v>
      </c>
      <c r="CJ89" t="s">
        <v>254</v>
      </c>
      <c r="CK89" t="s">
        <v>252</v>
      </c>
      <c r="CL89" t="s">
        <v>249</v>
      </c>
      <c r="CM89" t="s">
        <v>249</v>
      </c>
      <c r="CN89" t="s">
        <v>249</v>
      </c>
      <c r="CO89" t="s">
        <v>249</v>
      </c>
      <c r="CP89" t="s">
        <v>249</v>
      </c>
      <c r="CQ89" s="43" t="s">
        <v>249</v>
      </c>
      <c r="CR89" s="44" t="s">
        <v>1756</v>
      </c>
      <c r="CS89" t="s">
        <v>254</v>
      </c>
      <c r="CT89" t="s">
        <v>252</v>
      </c>
      <c r="CU89" t="s">
        <v>249</v>
      </c>
      <c r="CV89" t="s">
        <v>249</v>
      </c>
      <c r="CW89" t="s">
        <v>249</v>
      </c>
      <c r="CX89" t="s">
        <v>249</v>
      </c>
      <c r="CY89" t="s">
        <v>249</v>
      </c>
      <c r="CZ89" s="43" t="s">
        <v>249</v>
      </c>
      <c r="DA89" s="44" t="s">
        <v>1755</v>
      </c>
      <c r="DB89" t="s">
        <v>254</v>
      </c>
      <c r="DC89" t="s">
        <v>252</v>
      </c>
      <c r="DD89" t="s">
        <v>249</v>
      </c>
      <c r="DE89" t="s">
        <v>249</v>
      </c>
      <c r="DF89" t="s">
        <v>249</v>
      </c>
      <c r="DG89" t="s">
        <v>249</v>
      </c>
      <c r="DH89" t="s">
        <v>249</v>
      </c>
      <c r="DI89" s="43" t="s">
        <v>249</v>
      </c>
      <c r="DJ89" s="44" t="s">
        <v>255</v>
      </c>
      <c r="DK89" t="s">
        <v>254</v>
      </c>
      <c r="DL89" t="s">
        <v>252</v>
      </c>
      <c r="DM89" t="s">
        <v>249</v>
      </c>
      <c r="DN89" t="s">
        <v>249</v>
      </c>
      <c r="DO89" t="s">
        <v>249</v>
      </c>
      <c r="DP89" t="s">
        <v>249</v>
      </c>
      <c r="DQ89" t="s">
        <v>249</v>
      </c>
      <c r="DR89" s="43" t="s">
        <v>249</v>
      </c>
      <c r="DS89" s="44" t="s">
        <v>289</v>
      </c>
      <c r="DT89" t="s">
        <v>254</v>
      </c>
      <c r="DU89" t="s">
        <v>263</v>
      </c>
      <c r="DV89" t="s">
        <v>250</v>
      </c>
      <c r="DW89" t="s">
        <v>249</v>
      </c>
      <c r="DX89" t="s">
        <v>249</v>
      </c>
      <c r="DY89" t="s">
        <v>249</v>
      </c>
      <c r="DZ89" t="s">
        <v>249</v>
      </c>
      <c r="EA89" s="43" t="s">
        <v>249</v>
      </c>
      <c r="EB89" s="44" t="s">
        <v>1754</v>
      </c>
      <c r="EC89" t="s">
        <v>1753</v>
      </c>
      <c r="ED89" t="s">
        <v>251</v>
      </c>
      <c r="EE89" t="s">
        <v>250</v>
      </c>
      <c r="EF89" t="s">
        <v>250</v>
      </c>
      <c r="EG89" t="s">
        <v>250</v>
      </c>
      <c r="EH89" t="s">
        <v>249</v>
      </c>
      <c r="EI89" t="s">
        <v>249</v>
      </c>
      <c r="EJ89" s="43" t="s">
        <v>249</v>
      </c>
      <c r="EK89" s="44" t="s">
        <v>1752</v>
      </c>
      <c r="EL89" t="s">
        <v>1750</v>
      </c>
      <c r="EM89" t="s">
        <v>251</v>
      </c>
      <c r="EN89" t="s">
        <v>250</v>
      </c>
      <c r="EO89" t="s">
        <v>250</v>
      </c>
      <c r="EP89" t="s">
        <v>250</v>
      </c>
      <c r="EQ89" t="s">
        <v>249</v>
      </c>
      <c r="ER89" t="s">
        <v>249</v>
      </c>
      <c r="ES89" s="43" t="s">
        <v>249</v>
      </c>
      <c r="ET89" s="44" t="s">
        <v>1751</v>
      </c>
      <c r="EU89" t="s">
        <v>1750</v>
      </c>
      <c r="EV89" t="s">
        <v>252</v>
      </c>
      <c r="EW89" t="s">
        <v>249</v>
      </c>
      <c r="EX89" t="s">
        <v>249</v>
      </c>
      <c r="EY89" t="s">
        <v>249</v>
      </c>
      <c r="EZ89" t="s">
        <v>249</v>
      </c>
      <c r="FA89" t="s">
        <v>249</v>
      </c>
      <c r="FB89" s="43" t="s">
        <v>249</v>
      </c>
      <c r="FC89" s="44" t="s">
        <v>1749</v>
      </c>
      <c r="FD89" t="s">
        <v>1748</v>
      </c>
      <c r="FE89" t="s">
        <v>252</v>
      </c>
      <c r="FF89" t="s">
        <v>249</v>
      </c>
      <c r="FG89" t="s">
        <v>249</v>
      </c>
      <c r="FH89" t="s">
        <v>249</v>
      </c>
      <c r="FI89" t="s">
        <v>249</v>
      </c>
      <c r="FJ89" t="s">
        <v>249</v>
      </c>
      <c r="FK89" s="43" t="s">
        <v>249</v>
      </c>
    </row>
    <row r="90" spans="1:167" x14ac:dyDescent="0.2">
      <c r="A90" t="s">
        <v>4571</v>
      </c>
      <c r="B90">
        <v>2006</v>
      </c>
      <c r="C90" t="s">
        <v>3601</v>
      </c>
      <c r="D90" t="s">
        <v>249</v>
      </c>
      <c r="E90" t="b">
        <v>0</v>
      </c>
      <c r="F90" s="44" t="s">
        <v>1747</v>
      </c>
      <c r="G90" t="s">
        <v>254</v>
      </c>
      <c r="H90" t="s">
        <v>252</v>
      </c>
      <c r="I90" t="s">
        <v>249</v>
      </c>
      <c r="J90" t="s">
        <v>249</v>
      </c>
      <c r="K90" t="s">
        <v>249</v>
      </c>
      <c r="L90" t="s">
        <v>249</v>
      </c>
      <c r="M90" t="s">
        <v>249</v>
      </c>
      <c r="N90" s="43" t="s">
        <v>249</v>
      </c>
      <c r="O90" s="44" t="s">
        <v>1746</v>
      </c>
      <c r="P90" t="s">
        <v>254</v>
      </c>
      <c r="Q90" t="s">
        <v>252</v>
      </c>
      <c r="R90" t="s">
        <v>249</v>
      </c>
      <c r="S90" t="s">
        <v>249</v>
      </c>
      <c r="T90" t="s">
        <v>249</v>
      </c>
      <c r="U90" t="s">
        <v>249</v>
      </c>
      <c r="V90" t="s">
        <v>249</v>
      </c>
      <c r="W90" s="43" t="s">
        <v>249</v>
      </c>
      <c r="X90" s="44" t="s">
        <v>1745</v>
      </c>
      <c r="Y90" t="s">
        <v>254</v>
      </c>
      <c r="Z90" t="s">
        <v>252</v>
      </c>
      <c r="AA90" t="s">
        <v>249</v>
      </c>
      <c r="AB90" t="s">
        <v>249</v>
      </c>
      <c r="AC90" t="s">
        <v>249</v>
      </c>
      <c r="AD90" t="s">
        <v>249</v>
      </c>
      <c r="AE90" t="s">
        <v>249</v>
      </c>
      <c r="AF90" s="43" t="s">
        <v>249</v>
      </c>
      <c r="AG90" s="44" t="s">
        <v>1744</v>
      </c>
      <c r="AH90" t="s">
        <v>254</v>
      </c>
      <c r="AI90" t="s">
        <v>252</v>
      </c>
      <c r="AJ90" t="s">
        <v>249</v>
      </c>
      <c r="AK90" t="s">
        <v>249</v>
      </c>
      <c r="AL90" t="s">
        <v>249</v>
      </c>
      <c r="AM90" t="s">
        <v>249</v>
      </c>
      <c r="AN90" t="s">
        <v>249</v>
      </c>
      <c r="AO90" s="43" t="s">
        <v>249</v>
      </c>
      <c r="AP90" s="44" t="s">
        <v>1743</v>
      </c>
      <c r="AQ90" t="s">
        <v>254</v>
      </c>
      <c r="AR90" t="s">
        <v>252</v>
      </c>
      <c r="AS90" t="s">
        <v>249</v>
      </c>
      <c r="AT90" t="s">
        <v>249</v>
      </c>
      <c r="AU90" t="s">
        <v>249</v>
      </c>
      <c r="AV90" t="s">
        <v>249</v>
      </c>
      <c r="AW90" t="s">
        <v>249</v>
      </c>
      <c r="AX90" s="43" t="s">
        <v>249</v>
      </c>
      <c r="AY90" s="44" t="s">
        <v>1742</v>
      </c>
      <c r="AZ90" t="s">
        <v>254</v>
      </c>
      <c r="BA90" t="s">
        <v>252</v>
      </c>
      <c r="BB90" t="s">
        <v>249</v>
      </c>
      <c r="BC90" t="s">
        <v>249</v>
      </c>
      <c r="BD90" t="s">
        <v>249</v>
      </c>
      <c r="BE90" t="s">
        <v>249</v>
      </c>
      <c r="BF90" t="s">
        <v>249</v>
      </c>
      <c r="BG90" s="43" t="s">
        <v>249</v>
      </c>
      <c r="BH90" s="44" t="s">
        <v>255</v>
      </c>
      <c r="BI90" t="s">
        <v>254</v>
      </c>
      <c r="BJ90" t="s">
        <v>252</v>
      </c>
      <c r="BK90" t="s">
        <v>249</v>
      </c>
      <c r="BL90" t="s">
        <v>249</v>
      </c>
      <c r="BM90" t="s">
        <v>249</v>
      </c>
      <c r="BN90" t="s">
        <v>249</v>
      </c>
      <c r="BO90" t="s">
        <v>249</v>
      </c>
      <c r="BP90" s="43" t="s">
        <v>249</v>
      </c>
      <c r="BQ90" t="s">
        <v>255</v>
      </c>
      <c r="BR90" t="s">
        <v>254</v>
      </c>
      <c r="BS90" t="s">
        <v>252</v>
      </c>
      <c r="BT90" t="s">
        <v>249</v>
      </c>
      <c r="BU90" t="s">
        <v>249</v>
      </c>
      <c r="BV90" t="s">
        <v>249</v>
      </c>
      <c r="BW90" t="s">
        <v>249</v>
      </c>
      <c r="BX90" t="s">
        <v>249</v>
      </c>
      <c r="BY90" s="43" t="s">
        <v>249</v>
      </c>
      <c r="BZ90" s="44" t="s">
        <v>1741</v>
      </c>
      <c r="CA90" t="s">
        <v>254</v>
      </c>
      <c r="CB90" t="s">
        <v>252</v>
      </c>
      <c r="CC90" t="s">
        <v>249</v>
      </c>
      <c r="CD90" t="s">
        <v>249</v>
      </c>
      <c r="CE90" t="s">
        <v>249</v>
      </c>
      <c r="CF90" t="s">
        <v>249</v>
      </c>
      <c r="CG90" t="s">
        <v>249</v>
      </c>
      <c r="CH90" s="43" t="s">
        <v>249</v>
      </c>
      <c r="CI90" s="44" t="s">
        <v>1740</v>
      </c>
      <c r="CJ90" t="s">
        <v>254</v>
      </c>
      <c r="CK90" t="s">
        <v>252</v>
      </c>
      <c r="CL90" t="s">
        <v>249</v>
      </c>
      <c r="CM90" t="s">
        <v>249</v>
      </c>
      <c r="CN90" t="s">
        <v>249</v>
      </c>
      <c r="CO90" t="s">
        <v>249</v>
      </c>
      <c r="CP90" t="s">
        <v>249</v>
      </c>
      <c r="CQ90" s="43" t="s">
        <v>249</v>
      </c>
      <c r="CR90" s="44" t="s">
        <v>1739</v>
      </c>
      <c r="CS90" t="s">
        <v>254</v>
      </c>
      <c r="CT90" t="s">
        <v>252</v>
      </c>
      <c r="CU90" t="s">
        <v>249</v>
      </c>
      <c r="CV90" t="s">
        <v>249</v>
      </c>
      <c r="CW90" t="s">
        <v>249</v>
      </c>
      <c r="CX90" t="s">
        <v>249</v>
      </c>
      <c r="CY90" t="s">
        <v>249</v>
      </c>
      <c r="CZ90" s="43" t="s">
        <v>249</v>
      </c>
      <c r="DA90" s="44" t="s">
        <v>1738</v>
      </c>
      <c r="DB90" t="s">
        <v>254</v>
      </c>
      <c r="DC90" t="s">
        <v>252</v>
      </c>
      <c r="DD90" t="s">
        <v>249</v>
      </c>
      <c r="DE90" t="s">
        <v>249</v>
      </c>
      <c r="DF90" t="s">
        <v>249</v>
      </c>
      <c r="DG90" t="s">
        <v>249</v>
      </c>
      <c r="DH90" t="s">
        <v>249</v>
      </c>
      <c r="DI90" s="43" t="s">
        <v>249</v>
      </c>
      <c r="DJ90" s="44" t="s">
        <v>255</v>
      </c>
      <c r="DK90" t="s">
        <v>254</v>
      </c>
      <c r="DL90" t="s">
        <v>252</v>
      </c>
      <c r="DM90" t="s">
        <v>249</v>
      </c>
      <c r="DN90" t="s">
        <v>249</v>
      </c>
      <c r="DO90" t="s">
        <v>249</v>
      </c>
      <c r="DP90" t="s">
        <v>249</v>
      </c>
      <c r="DQ90" t="s">
        <v>249</v>
      </c>
      <c r="DR90" s="43" t="s">
        <v>249</v>
      </c>
      <c r="DS90" s="44" t="s">
        <v>255</v>
      </c>
      <c r="DT90" t="s">
        <v>254</v>
      </c>
      <c r="DU90" t="s">
        <v>252</v>
      </c>
      <c r="DV90" t="s">
        <v>249</v>
      </c>
      <c r="DW90" t="s">
        <v>249</v>
      </c>
      <c r="DX90" t="s">
        <v>249</v>
      </c>
      <c r="DY90" t="s">
        <v>249</v>
      </c>
      <c r="DZ90" t="s">
        <v>249</v>
      </c>
      <c r="EA90" s="43" t="s">
        <v>249</v>
      </c>
      <c r="EB90" s="44" t="s">
        <v>1737</v>
      </c>
      <c r="EC90" t="s">
        <v>1736</v>
      </c>
      <c r="ED90" t="s">
        <v>263</v>
      </c>
      <c r="EE90" t="s">
        <v>250</v>
      </c>
      <c r="EF90" t="s">
        <v>249</v>
      </c>
      <c r="EG90" t="s">
        <v>249</v>
      </c>
      <c r="EH90" t="s">
        <v>249</v>
      </c>
      <c r="EI90" t="s">
        <v>249</v>
      </c>
      <c r="EJ90" s="43" t="s">
        <v>249</v>
      </c>
      <c r="EK90" s="44" t="s">
        <v>1735</v>
      </c>
      <c r="EL90" t="s">
        <v>1733</v>
      </c>
      <c r="EM90" t="s">
        <v>252</v>
      </c>
      <c r="EN90" t="s">
        <v>249</v>
      </c>
      <c r="EO90" t="s">
        <v>249</v>
      </c>
      <c r="EP90" t="s">
        <v>249</v>
      </c>
      <c r="EQ90" t="s">
        <v>249</v>
      </c>
      <c r="ER90" t="s">
        <v>249</v>
      </c>
      <c r="ES90" s="43" t="s">
        <v>249</v>
      </c>
      <c r="ET90" s="44" t="s">
        <v>1734</v>
      </c>
      <c r="EU90" t="s">
        <v>1733</v>
      </c>
      <c r="EV90" t="s">
        <v>252</v>
      </c>
      <c r="EW90" t="s">
        <v>249</v>
      </c>
      <c r="EX90" t="s">
        <v>249</v>
      </c>
      <c r="EY90" t="s">
        <v>249</v>
      </c>
      <c r="EZ90" t="s">
        <v>249</v>
      </c>
      <c r="FA90" t="s">
        <v>249</v>
      </c>
      <c r="FB90" s="43" t="s">
        <v>249</v>
      </c>
      <c r="FC90" s="44" t="s">
        <v>1732</v>
      </c>
      <c r="FD90" t="s">
        <v>1731</v>
      </c>
      <c r="FE90" t="s">
        <v>252</v>
      </c>
      <c r="FF90" t="s">
        <v>249</v>
      </c>
      <c r="FG90" t="s">
        <v>249</v>
      </c>
      <c r="FH90" t="s">
        <v>249</v>
      </c>
      <c r="FI90" t="s">
        <v>249</v>
      </c>
      <c r="FJ90" t="s">
        <v>249</v>
      </c>
      <c r="FK90" s="43" t="s">
        <v>249</v>
      </c>
    </row>
    <row r="91" spans="1:167" x14ac:dyDescent="0.2">
      <c r="A91" t="s">
        <v>4572</v>
      </c>
      <c r="B91">
        <v>2004</v>
      </c>
      <c r="C91" t="s">
        <v>3602</v>
      </c>
      <c r="D91" t="s">
        <v>249</v>
      </c>
      <c r="E91" t="b">
        <v>0</v>
      </c>
      <c r="F91" s="44" t="s">
        <v>1730</v>
      </c>
      <c r="G91" t="s">
        <v>254</v>
      </c>
      <c r="H91" t="s">
        <v>252</v>
      </c>
      <c r="I91" t="s">
        <v>249</v>
      </c>
      <c r="J91" t="s">
        <v>249</v>
      </c>
      <c r="K91" t="s">
        <v>249</v>
      </c>
      <c r="L91" t="s">
        <v>249</v>
      </c>
      <c r="M91" t="s">
        <v>249</v>
      </c>
      <c r="N91" s="43" t="s">
        <v>249</v>
      </c>
      <c r="O91" s="44" t="s">
        <v>1729</v>
      </c>
      <c r="P91" t="s">
        <v>254</v>
      </c>
      <c r="Q91" t="s">
        <v>252</v>
      </c>
      <c r="R91" t="s">
        <v>249</v>
      </c>
      <c r="S91" t="s">
        <v>249</v>
      </c>
      <c r="T91" t="s">
        <v>249</v>
      </c>
      <c r="U91" t="s">
        <v>249</v>
      </c>
      <c r="V91" t="s">
        <v>249</v>
      </c>
      <c r="W91" s="43" t="s">
        <v>249</v>
      </c>
      <c r="X91" s="44" t="s">
        <v>1728</v>
      </c>
      <c r="Y91" t="s">
        <v>254</v>
      </c>
      <c r="Z91" t="s">
        <v>252</v>
      </c>
      <c r="AA91" t="s">
        <v>249</v>
      </c>
      <c r="AB91" t="s">
        <v>249</v>
      </c>
      <c r="AC91" t="s">
        <v>249</v>
      </c>
      <c r="AD91" t="s">
        <v>249</v>
      </c>
      <c r="AE91" t="s">
        <v>249</v>
      </c>
      <c r="AF91" s="43" t="s">
        <v>249</v>
      </c>
      <c r="AG91" s="44" t="s">
        <v>1727</v>
      </c>
      <c r="AH91" t="s">
        <v>254</v>
      </c>
      <c r="AI91" t="s">
        <v>252</v>
      </c>
      <c r="AJ91" t="s">
        <v>249</v>
      </c>
      <c r="AK91" t="s">
        <v>249</v>
      </c>
      <c r="AL91" t="s">
        <v>249</v>
      </c>
      <c r="AM91" t="s">
        <v>249</v>
      </c>
      <c r="AN91" t="s">
        <v>249</v>
      </c>
      <c r="AO91" s="43" t="s">
        <v>249</v>
      </c>
      <c r="AP91" s="44" t="s">
        <v>1726</v>
      </c>
      <c r="AQ91" t="s">
        <v>254</v>
      </c>
      <c r="AR91" t="s">
        <v>252</v>
      </c>
      <c r="AS91" t="s">
        <v>249</v>
      </c>
      <c r="AT91" t="s">
        <v>249</v>
      </c>
      <c r="AU91" t="s">
        <v>249</v>
      </c>
      <c r="AV91" t="s">
        <v>249</v>
      </c>
      <c r="AW91" t="s">
        <v>249</v>
      </c>
      <c r="AX91" s="43" t="s">
        <v>249</v>
      </c>
      <c r="AY91" s="44" t="s">
        <v>1725</v>
      </c>
      <c r="AZ91" t="s">
        <v>254</v>
      </c>
      <c r="BA91" t="s">
        <v>252</v>
      </c>
      <c r="BB91" t="s">
        <v>249</v>
      </c>
      <c r="BC91" t="s">
        <v>249</v>
      </c>
      <c r="BD91" t="s">
        <v>249</v>
      </c>
      <c r="BE91" t="s">
        <v>249</v>
      </c>
      <c r="BF91" t="s">
        <v>249</v>
      </c>
      <c r="BG91" s="43" t="s">
        <v>249</v>
      </c>
      <c r="BH91" s="44" t="s">
        <v>255</v>
      </c>
      <c r="BI91" t="s">
        <v>254</v>
      </c>
      <c r="BJ91" t="s">
        <v>252</v>
      </c>
      <c r="BK91" t="s">
        <v>249</v>
      </c>
      <c r="BL91" t="s">
        <v>249</v>
      </c>
      <c r="BM91" t="s">
        <v>249</v>
      </c>
      <c r="BN91" t="s">
        <v>249</v>
      </c>
      <c r="BO91" t="s">
        <v>249</v>
      </c>
      <c r="BP91" s="43" t="s">
        <v>249</v>
      </c>
      <c r="BQ91" t="s">
        <v>255</v>
      </c>
      <c r="BR91" t="s">
        <v>254</v>
      </c>
      <c r="BS91" t="s">
        <v>252</v>
      </c>
      <c r="BT91" t="s">
        <v>249</v>
      </c>
      <c r="BU91" t="s">
        <v>249</v>
      </c>
      <c r="BV91" t="s">
        <v>249</v>
      </c>
      <c r="BW91" t="s">
        <v>249</v>
      </c>
      <c r="BX91" t="s">
        <v>249</v>
      </c>
      <c r="BY91" s="43" t="s">
        <v>249</v>
      </c>
      <c r="BZ91" s="44" t="s">
        <v>1724</v>
      </c>
      <c r="CA91" t="s">
        <v>254</v>
      </c>
      <c r="CB91" t="s">
        <v>252</v>
      </c>
      <c r="CC91" t="s">
        <v>249</v>
      </c>
      <c r="CD91" t="s">
        <v>249</v>
      </c>
      <c r="CE91" t="s">
        <v>249</v>
      </c>
      <c r="CF91" t="s">
        <v>249</v>
      </c>
      <c r="CG91" t="s">
        <v>249</v>
      </c>
      <c r="CH91" s="43" t="s">
        <v>249</v>
      </c>
      <c r="CI91" s="44" t="s">
        <v>1723</v>
      </c>
      <c r="CJ91" t="s">
        <v>254</v>
      </c>
      <c r="CK91" t="s">
        <v>252</v>
      </c>
      <c r="CL91" t="s">
        <v>249</v>
      </c>
      <c r="CM91" t="s">
        <v>249</v>
      </c>
      <c r="CN91" t="s">
        <v>249</v>
      </c>
      <c r="CO91" t="s">
        <v>249</v>
      </c>
      <c r="CP91" t="s">
        <v>249</v>
      </c>
      <c r="CQ91" s="43" t="s">
        <v>249</v>
      </c>
      <c r="CR91" s="44" t="s">
        <v>1722</v>
      </c>
      <c r="CS91" t="s">
        <v>254</v>
      </c>
      <c r="CT91" t="s">
        <v>252</v>
      </c>
      <c r="CU91" t="s">
        <v>249</v>
      </c>
      <c r="CV91" t="s">
        <v>249</v>
      </c>
      <c r="CW91" t="s">
        <v>249</v>
      </c>
      <c r="CX91" t="s">
        <v>249</v>
      </c>
      <c r="CY91" t="s">
        <v>249</v>
      </c>
      <c r="CZ91" s="43" t="s">
        <v>249</v>
      </c>
      <c r="DA91" s="44" t="s">
        <v>1721</v>
      </c>
      <c r="DB91" t="s">
        <v>254</v>
      </c>
      <c r="DC91" t="s">
        <v>252</v>
      </c>
      <c r="DD91" t="s">
        <v>249</v>
      </c>
      <c r="DE91" t="s">
        <v>249</v>
      </c>
      <c r="DF91" t="s">
        <v>249</v>
      </c>
      <c r="DG91" t="s">
        <v>249</v>
      </c>
      <c r="DH91" t="s">
        <v>249</v>
      </c>
      <c r="DI91" s="43" t="s">
        <v>249</v>
      </c>
      <c r="DJ91" s="44" t="s">
        <v>255</v>
      </c>
      <c r="DK91" t="s">
        <v>254</v>
      </c>
      <c r="DL91" t="s">
        <v>252</v>
      </c>
      <c r="DM91" t="s">
        <v>249</v>
      </c>
      <c r="DN91" t="s">
        <v>249</v>
      </c>
      <c r="DO91" t="s">
        <v>249</v>
      </c>
      <c r="DP91" t="s">
        <v>249</v>
      </c>
      <c r="DQ91" t="s">
        <v>249</v>
      </c>
      <c r="DR91" s="43" t="s">
        <v>249</v>
      </c>
      <c r="DS91" s="44" t="s">
        <v>255</v>
      </c>
      <c r="DT91" t="s">
        <v>254</v>
      </c>
      <c r="DU91" t="s">
        <v>252</v>
      </c>
      <c r="DV91" t="s">
        <v>249</v>
      </c>
      <c r="DW91" t="s">
        <v>249</v>
      </c>
      <c r="DX91" t="s">
        <v>249</v>
      </c>
      <c r="DY91" t="s">
        <v>249</v>
      </c>
      <c r="DZ91" t="s">
        <v>249</v>
      </c>
      <c r="EA91" s="43" t="s">
        <v>249</v>
      </c>
      <c r="EB91" s="44" t="s">
        <v>1720</v>
      </c>
      <c r="EC91" t="s">
        <v>1719</v>
      </c>
      <c r="ED91" t="s">
        <v>251</v>
      </c>
      <c r="EE91" t="s">
        <v>250</v>
      </c>
      <c r="EF91" t="s">
        <v>250</v>
      </c>
      <c r="EG91" t="s">
        <v>250</v>
      </c>
      <c r="EH91" t="s">
        <v>249</v>
      </c>
      <c r="EI91" t="s">
        <v>249</v>
      </c>
      <c r="EJ91" s="43" t="s">
        <v>249</v>
      </c>
      <c r="EK91" s="44" t="s">
        <v>1718</v>
      </c>
      <c r="EL91" t="s">
        <v>1716</v>
      </c>
      <c r="EM91" t="s">
        <v>252</v>
      </c>
      <c r="EN91" t="s">
        <v>249</v>
      </c>
      <c r="EO91" t="s">
        <v>249</v>
      </c>
      <c r="EP91" t="s">
        <v>249</v>
      </c>
      <c r="EQ91" t="s">
        <v>249</v>
      </c>
      <c r="ER91" t="s">
        <v>249</v>
      </c>
      <c r="ES91" s="43" t="s">
        <v>249</v>
      </c>
      <c r="ET91" s="44" t="s">
        <v>1717</v>
      </c>
      <c r="EU91" t="s">
        <v>1716</v>
      </c>
      <c r="EV91" t="s">
        <v>252</v>
      </c>
      <c r="EW91" t="s">
        <v>249</v>
      </c>
      <c r="EX91" t="s">
        <v>249</v>
      </c>
      <c r="EY91" t="s">
        <v>249</v>
      </c>
      <c r="EZ91" t="s">
        <v>249</v>
      </c>
      <c r="FA91" t="s">
        <v>249</v>
      </c>
      <c r="FB91" s="43" t="s">
        <v>249</v>
      </c>
      <c r="FC91" s="44" t="s">
        <v>1715</v>
      </c>
      <c r="FD91" t="s">
        <v>1714</v>
      </c>
      <c r="FE91" t="s">
        <v>252</v>
      </c>
      <c r="FF91" t="s">
        <v>249</v>
      </c>
      <c r="FG91" t="s">
        <v>249</v>
      </c>
      <c r="FH91" t="s">
        <v>249</v>
      </c>
      <c r="FI91" t="s">
        <v>249</v>
      </c>
      <c r="FJ91" t="s">
        <v>249</v>
      </c>
      <c r="FK91" s="43" t="s">
        <v>249</v>
      </c>
    </row>
    <row r="92" spans="1:167" x14ac:dyDescent="0.2">
      <c r="A92" t="s">
        <v>4573</v>
      </c>
      <c r="B92">
        <v>2005</v>
      </c>
      <c r="C92" t="s">
        <v>3603</v>
      </c>
      <c r="D92" t="s">
        <v>249</v>
      </c>
      <c r="E92" t="b">
        <v>0</v>
      </c>
      <c r="F92" s="44" t="s">
        <v>1713</v>
      </c>
      <c r="G92" t="s">
        <v>254</v>
      </c>
      <c r="H92" t="s">
        <v>252</v>
      </c>
      <c r="I92" t="s">
        <v>249</v>
      </c>
      <c r="J92" t="s">
        <v>249</v>
      </c>
      <c r="K92" t="s">
        <v>249</v>
      </c>
      <c r="L92" t="s">
        <v>249</v>
      </c>
      <c r="M92" t="s">
        <v>249</v>
      </c>
      <c r="N92" s="43" t="s">
        <v>249</v>
      </c>
      <c r="O92" s="44" t="s">
        <v>1712</v>
      </c>
      <c r="P92" t="s">
        <v>254</v>
      </c>
      <c r="Q92" t="s">
        <v>252</v>
      </c>
      <c r="R92" t="s">
        <v>249</v>
      </c>
      <c r="S92" t="s">
        <v>249</v>
      </c>
      <c r="T92" t="s">
        <v>249</v>
      </c>
      <c r="U92" t="s">
        <v>249</v>
      </c>
      <c r="V92" t="s">
        <v>249</v>
      </c>
      <c r="W92" s="43" t="s">
        <v>249</v>
      </c>
      <c r="X92" s="44" t="s">
        <v>1711</v>
      </c>
      <c r="Y92" t="s">
        <v>254</v>
      </c>
      <c r="Z92" t="s">
        <v>252</v>
      </c>
      <c r="AA92" t="s">
        <v>249</v>
      </c>
      <c r="AB92" t="s">
        <v>249</v>
      </c>
      <c r="AC92" t="s">
        <v>249</v>
      </c>
      <c r="AD92" t="s">
        <v>249</v>
      </c>
      <c r="AE92" t="s">
        <v>249</v>
      </c>
      <c r="AF92" s="43" t="s">
        <v>249</v>
      </c>
      <c r="AG92" s="44" t="s">
        <v>1710</v>
      </c>
      <c r="AH92" t="s">
        <v>254</v>
      </c>
      <c r="AI92" t="s">
        <v>252</v>
      </c>
      <c r="AJ92" t="s">
        <v>249</v>
      </c>
      <c r="AK92" t="s">
        <v>249</v>
      </c>
      <c r="AL92" t="s">
        <v>249</v>
      </c>
      <c r="AM92" t="s">
        <v>249</v>
      </c>
      <c r="AN92" t="s">
        <v>249</v>
      </c>
      <c r="AO92" s="43" t="s">
        <v>249</v>
      </c>
      <c r="AP92" s="44" t="s">
        <v>1709</v>
      </c>
      <c r="AQ92" t="s">
        <v>254</v>
      </c>
      <c r="AR92" t="s">
        <v>252</v>
      </c>
      <c r="AS92" t="s">
        <v>249</v>
      </c>
      <c r="AT92" t="s">
        <v>249</v>
      </c>
      <c r="AU92" t="s">
        <v>249</v>
      </c>
      <c r="AV92" t="s">
        <v>249</v>
      </c>
      <c r="AW92" t="s">
        <v>249</v>
      </c>
      <c r="AX92" s="43" t="s">
        <v>249</v>
      </c>
      <c r="AY92" s="44" t="s">
        <v>1708</v>
      </c>
      <c r="AZ92" t="s">
        <v>254</v>
      </c>
      <c r="BA92" t="s">
        <v>252</v>
      </c>
      <c r="BB92" t="s">
        <v>249</v>
      </c>
      <c r="BC92" t="s">
        <v>249</v>
      </c>
      <c r="BD92" t="s">
        <v>249</v>
      </c>
      <c r="BE92" t="s">
        <v>249</v>
      </c>
      <c r="BF92" t="s">
        <v>249</v>
      </c>
      <c r="BG92" s="43" t="s">
        <v>249</v>
      </c>
      <c r="BH92" s="44" t="s">
        <v>255</v>
      </c>
      <c r="BI92" t="s">
        <v>254</v>
      </c>
      <c r="BJ92" t="s">
        <v>252</v>
      </c>
      <c r="BK92" t="s">
        <v>249</v>
      </c>
      <c r="BL92" t="s">
        <v>249</v>
      </c>
      <c r="BM92" t="s">
        <v>249</v>
      </c>
      <c r="BN92" t="s">
        <v>249</v>
      </c>
      <c r="BO92" t="s">
        <v>249</v>
      </c>
      <c r="BP92" s="43" t="s">
        <v>249</v>
      </c>
      <c r="BQ92" t="s">
        <v>255</v>
      </c>
      <c r="BR92" t="s">
        <v>254</v>
      </c>
      <c r="BS92" t="s">
        <v>252</v>
      </c>
      <c r="BT92" t="s">
        <v>249</v>
      </c>
      <c r="BU92" t="s">
        <v>249</v>
      </c>
      <c r="BV92" t="s">
        <v>249</v>
      </c>
      <c r="BW92" t="s">
        <v>249</v>
      </c>
      <c r="BX92" t="s">
        <v>249</v>
      </c>
      <c r="BY92" s="43" t="s">
        <v>249</v>
      </c>
      <c r="BZ92" s="44" t="s">
        <v>1707</v>
      </c>
      <c r="CA92" t="s">
        <v>254</v>
      </c>
      <c r="CB92" t="s">
        <v>252</v>
      </c>
      <c r="CC92" t="s">
        <v>249</v>
      </c>
      <c r="CD92" t="s">
        <v>249</v>
      </c>
      <c r="CE92" t="s">
        <v>249</v>
      </c>
      <c r="CF92" t="s">
        <v>249</v>
      </c>
      <c r="CG92" t="s">
        <v>249</v>
      </c>
      <c r="CH92" s="43" t="s">
        <v>249</v>
      </c>
      <c r="CI92" s="44" t="s">
        <v>1706</v>
      </c>
      <c r="CJ92" t="s">
        <v>254</v>
      </c>
      <c r="CK92" t="s">
        <v>252</v>
      </c>
      <c r="CL92" t="s">
        <v>249</v>
      </c>
      <c r="CM92" t="s">
        <v>249</v>
      </c>
      <c r="CN92" t="s">
        <v>249</v>
      </c>
      <c r="CO92" t="s">
        <v>249</v>
      </c>
      <c r="CP92" t="s">
        <v>249</v>
      </c>
      <c r="CQ92" s="43" t="s">
        <v>249</v>
      </c>
      <c r="CR92" s="44" t="s">
        <v>1705</v>
      </c>
      <c r="CS92" t="s">
        <v>254</v>
      </c>
      <c r="CT92" t="s">
        <v>252</v>
      </c>
      <c r="CU92" t="s">
        <v>249</v>
      </c>
      <c r="CV92" t="s">
        <v>249</v>
      </c>
      <c r="CW92" t="s">
        <v>249</v>
      </c>
      <c r="CX92" t="s">
        <v>249</v>
      </c>
      <c r="CY92" t="s">
        <v>249</v>
      </c>
      <c r="CZ92" s="43" t="s">
        <v>249</v>
      </c>
      <c r="DA92" s="44" t="s">
        <v>1704</v>
      </c>
      <c r="DB92" t="s">
        <v>254</v>
      </c>
      <c r="DC92" t="s">
        <v>252</v>
      </c>
      <c r="DD92" t="s">
        <v>249</v>
      </c>
      <c r="DE92" t="s">
        <v>249</v>
      </c>
      <c r="DF92" t="s">
        <v>249</v>
      </c>
      <c r="DG92" t="s">
        <v>249</v>
      </c>
      <c r="DH92" t="s">
        <v>249</v>
      </c>
      <c r="DI92" s="43" t="s">
        <v>249</v>
      </c>
      <c r="DJ92" s="44" t="s">
        <v>255</v>
      </c>
      <c r="DK92" t="s">
        <v>254</v>
      </c>
      <c r="DL92" t="s">
        <v>252</v>
      </c>
      <c r="DM92" t="s">
        <v>249</v>
      </c>
      <c r="DN92" t="s">
        <v>249</v>
      </c>
      <c r="DO92" t="s">
        <v>249</v>
      </c>
      <c r="DP92" t="s">
        <v>249</v>
      </c>
      <c r="DQ92" t="s">
        <v>249</v>
      </c>
      <c r="DR92" s="43" t="s">
        <v>249</v>
      </c>
      <c r="DS92" s="44" t="s">
        <v>255</v>
      </c>
      <c r="DT92" t="s">
        <v>254</v>
      </c>
      <c r="DU92" t="s">
        <v>252</v>
      </c>
      <c r="DV92" t="s">
        <v>249</v>
      </c>
      <c r="DW92" t="s">
        <v>249</v>
      </c>
      <c r="DX92" t="s">
        <v>249</v>
      </c>
      <c r="DY92" t="s">
        <v>249</v>
      </c>
      <c r="DZ92" t="s">
        <v>249</v>
      </c>
      <c r="EA92" s="43" t="s">
        <v>249</v>
      </c>
      <c r="EB92" s="44" t="s">
        <v>1703</v>
      </c>
      <c r="EC92" t="s">
        <v>1702</v>
      </c>
      <c r="ED92" t="s">
        <v>252</v>
      </c>
      <c r="EE92" t="s">
        <v>249</v>
      </c>
      <c r="EF92" t="s">
        <v>249</v>
      </c>
      <c r="EG92" t="s">
        <v>249</v>
      </c>
      <c r="EH92" t="s">
        <v>249</v>
      </c>
      <c r="EI92" t="s">
        <v>249</v>
      </c>
      <c r="EJ92" s="43" t="s">
        <v>249</v>
      </c>
      <c r="EK92" s="44" t="s">
        <v>1701</v>
      </c>
      <c r="EL92" t="s">
        <v>1699</v>
      </c>
      <c r="EM92" t="s">
        <v>252</v>
      </c>
      <c r="EN92" t="s">
        <v>249</v>
      </c>
      <c r="EO92" t="s">
        <v>249</v>
      </c>
      <c r="EP92" t="s">
        <v>249</v>
      </c>
      <c r="EQ92" t="s">
        <v>249</v>
      </c>
      <c r="ER92" t="s">
        <v>249</v>
      </c>
      <c r="ES92" s="43" t="s">
        <v>249</v>
      </c>
      <c r="ET92" s="44" t="s">
        <v>1700</v>
      </c>
      <c r="EU92" t="s">
        <v>1699</v>
      </c>
      <c r="EV92" t="s">
        <v>252</v>
      </c>
      <c r="EW92" t="s">
        <v>249</v>
      </c>
      <c r="EX92" t="s">
        <v>249</v>
      </c>
      <c r="EY92" t="s">
        <v>249</v>
      </c>
      <c r="EZ92" t="s">
        <v>249</v>
      </c>
      <c r="FA92" t="s">
        <v>249</v>
      </c>
      <c r="FB92" s="43" t="s">
        <v>249</v>
      </c>
      <c r="FC92" s="44" t="s">
        <v>1698</v>
      </c>
      <c r="FD92" t="s">
        <v>1697</v>
      </c>
      <c r="FE92" t="s">
        <v>252</v>
      </c>
      <c r="FF92" t="s">
        <v>249</v>
      </c>
      <c r="FG92" t="s">
        <v>249</v>
      </c>
      <c r="FH92" t="s">
        <v>249</v>
      </c>
      <c r="FI92" t="s">
        <v>249</v>
      </c>
      <c r="FJ92" t="s">
        <v>249</v>
      </c>
      <c r="FK92" s="43" t="s">
        <v>249</v>
      </c>
    </row>
    <row r="93" spans="1:167" x14ac:dyDescent="0.2">
      <c r="A93" t="s">
        <v>4574</v>
      </c>
      <c r="B93">
        <v>2019</v>
      </c>
      <c r="C93" t="s">
        <v>3604</v>
      </c>
      <c r="D93" t="s">
        <v>249</v>
      </c>
      <c r="E93" t="b">
        <v>0</v>
      </c>
      <c r="F93" s="44" t="s">
        <v>1696</v>
      </c>
      <c r="G93" t="s">
        <v>254</v>
      </c>
      <c r="H93" t="s">
        <v>252</v>
      </c>
      <c r="I93" t="s">
        <v>249</v>
      </c>
      <c r="J93" t="s">
        <v>249</v>
      </c>
      <c r="K93" t="s">
        <v>249</v>
      </c>
      <c r="L93" t="s">
        <v>249</v>
      </c>
      <c r="M93" t="s">
        <v>249</v>
      </c>
      <c r="N93" s="43" t="s">
        <v>249</v>
      </c>
      <c r="O93" s="44" t="s">
        <v>1695</v>
      </c>
      <c r="P93" t="s">
        <v>254</v>
      </c>
      <c r="Q93" t="s">
        <v>252</v>
      </c>
      <c r="R93" t="s">
        <v>249</v>
      </c>
      <c r="S93" t="s">
        <v>249</v>
      </c>
      <c r="T93" t="s">
        <v>249</v>
      </c>
      <c r="U93" t="s">
        <v>249</v>
      </c>
      <c r="V93" t="s">
        <v>249</v>
      </c>
      <c r="W93" s="43" t="s">
        <v>249</v>
      </c>
      <c r="X93" s="44" t="s">
        <v>1694</v>
      </c>
      <c r="Y93" t="s">
        <v>254</v>
      </c>
      <c r="Z93" t="s">
        <v>252</v>
      </c>
      <c r="AA93" t="s">
        <v>249</v>
      </c>
      <c r="AB93" t="s">
        <v>249</v>
      </c>
      <c r="AC93" t="s">
        <v>249</v>
      </c>
      <c r="AD93" t="s">
        <v>249</v>
      </c>
      <c r="AE93" t="s">
        <v>249</v>
      </c>
      <c r="AF93" s="43" t="s">
        <v>249</v>
      </c>
      <c r="AG93" s="44" t="s">
        <v>1693</v>
      </c>
      <c r="AH93" t="s">
        <v>254</v>
      </c>
      <c r="AI93" t="s">
        <v>252</v>
      </c>
      <c r="AJ93" t="s">
        <v>249</v>
      </c>
      <c r="AK93" t="s">
        <v>249</v>
      </c>
      <c r="AL93" t="s">
        <v>249</v>
      </c>
      <c r="AM93" t="s">
        <v>249</v>
      </c>
      <c r="AN93" t="s">
        <v>249</v>
      </c>
      <c r="AO93" s="43" t="s">
        <v>249</v>
      </c>
      <c r="AP93" s="44" t="s">
        <v>1692</v>
      </c>
      <c r="AQ93" t="s">
        <v>254</v>
      </c>
      <c r="AR93" t="s">
        <v>252</v>
      </c>
      <c r="AS93" t="s">
        <v>249</v>
      </c>
      <c r="AT93" t="s">
        <v>249</v>
      </c>
      <c r="AU93" t="s">
        <v>249</v>
      </c>
      <c r="AV93" t="s">
        <v>249</v>
      </c>
      <c r="AW93" t="s">
        <v>249</v>
      </c>
      <c r="AX93" s="43" t="s">
        <v>249</v>
      </c>
      <c r="AY93" s="44" t="s">
        <v>1691</v>
      </c>
      <c r="AZ93" t="s">
        <v>254</v>
      </c>
      <c r="BA93" t="s">
        <v>252</v>
      </c>
      <c r="BB93" t="s">
        <v>249</v>
      </c>
      <c r="BC93" t="s">
        <v>249</v>
      </c>
      <c r="BD93" t="s">
        <v>249</v>
      </c>
      <c r="BE93" t="s">
        <v>249</v>
      </c>
      <c r="BF93" t="s">
        <v>249</v>
      </c>
      <c r="BG93" s="43" t="s">
        <v>249</v>
      </c>
      <c r="BH93" s="44" t="s">
        <v>255</v>
      </c>
      <c r="BI93" t="s">
        <v>254</v>
      </c>
      <c r="BJ93" t="s">
        <v>252</v>
      </c>
      <c r="BK93" t="s">
        <v>249</v>
      </c>
      <c r="BL93" t="s">
        <v>249</v>
      </c>
      <c r="BM93" t="s">
        <v>249</v>
      </c>
      <c r="BN93" t="s">
        <v>249</v>
      </c>
      <c r="BO93" t="s">
        <v>249</v>
      </c>
      <c r="BP93" s="43" t="s">
        <v>249</v>
      </c>
      <c r="BQ93" t="s">
        <v>296</v>
      </c>
      <c r="BR93" t="s">
        <v>254</v>
      </c>
      <c r="BS93" t="s">
        <v>251</v>
      </c>
      <c r="BT93" t="s">
        <v>250</v>
      </c>
      <c r="BU93" t="s">
        <v>250</v>
      </c>
      <c r="BV93" t="s">
        <v>250</v>
      </c>
      <c r="BW93" t="s">
        <v>249</v>
      </c>
      <c r="BX93" t="s">
        <v>249</v>
      </c>
      <c r="BY93" s="43" t="s">
        <v>249</v>
      </c>
      <c r="BZ93" s="44" t="s">
        <v>1690</v>
      </c>
      <c r="CA93" t="s">
        <v>254</v>
      </c>
      <c r="CB93" t="s">
        <v>252</v>
      </c>
      <c r="CC93" t="s">
        <v>249</v>
      </c>
      <c r="CD93" t="s">
        <v>249</v>
      </c>
      <c r="CE93" t="s">
        <v>249</v>
      </c>
      <c r="CF93" t="s">
        <v>249</v>
      </c>
      <c r="CG93" t="s">
        <v>249</v>
      </c>
      <c r="CH93" s="43" t="s">
        <v>249</v>
      </c>
      <c r="CI93" s="44" t="s">
        <v>1689</v>
      </c>
      <c r="CJ93" t="s">
        <v>254</v>
      </c>
      <c r="CK93" t="s">
        <v>252</v>
      </c>
      <c r="CL93" t="s">
        <v>249</v>
      </c>
      <c r="CM93" t="s">
        <v>249</v>
      </c>
      <c r="CN93" t="s">
        <v>249</v>
      </c>
      <c r="CO93" t="s">
        <v>249</v>
      </c>
      <c r="CP93" t="s">
        <v>249</v>
      </c>
      <c r="CQ93" s="43" t="s">
        <v>249</v>
      </c>
      <c r="CR93" s="44" t="s">
        <v>1688</v>
      </c>
      <c r="CS93" t="s">
        <v>254</v>
      </c>
      <c r="CT93" t="s">
        <v>252</v>
      </c>
      <c r="CU93" t="s">
        <v>249</v>
      </c>
      <c r="CV93" t="s">
        <v>249</v>
      </c>
      <c r="CW93" t="s">
        <v>249</v>
      </c>
      <c r="CX93" t="s">
        <v>249</v>
      </c>
      <c r="CY93" t="s">
        <v>249</v>
      </c>
      <c r="CZ93" s="43" t="s">
        <v>249</v>
      </c>
      <c r="DA93" s="44" t="s">
        <v>1687</v>
      </c>
      <c r="DB93" t="s">
        <v>254</v>
      </c>
      <c r="DC93" t="s">
        <v>252</v>
      </c>
      <c r="DD93" t="s">
        <v>249</v>
      </c>
      <c r="DE93" t="s">
        <v>249</v>
      </c>
      <c r="DF93" t="s">
        <v>249</v>
      </c>
      <c r="DG93" t="s">
        <v>249</v>
      </c>
      <c r="DH93" t="s">
        <v>249</v>
      </c>
      <c r="DI93" s="43" t="s">
        <v>249</v>
      </c>
      <c r="DJ93" s="44" t="s">
        <v>255</v>
      </c>
      <c r="DK93" t="s">
        <v>254</v>
      </c>
      <c r="DL93" t="s">
        <v>252</v>
      </c>
      <c r="DM93" t="s">
        <v>249</v>
      </c>
      <c r="DN93" t="s">
        <v>249</v>
      </c>
      <c r="DO93" t="s">
        <v>249</v>
      </c>
      <c r="DP93" t="s">
        <v>249</v>
      </c>
      <c r="DQ93" t="s">
        <v>249</v>
      </c>
      <c r="DR93" s="43" t="s">
        <v>249</v>
      </c>
      <c r="DS93" s="44" t="s">
        <v>255</v>
      </c>
      <c r="DT93" t="s">
        <v>254</v>
      </c>
      <c r="DU93" t="s">
        <v>252</v>
      </c>
      <c r="DV93" t="s">
        <v>249</v>
      </c>
      <c r="DW93" t="s">
        <v>249</v>
      </c>
      <c r="DX93" t="s">
        <v>249</v>
      </c>
      <c r="DY93" t="s">
        <v>249</v>
      </c>
      <c r="DZ93" t="s">
        <v>249</v>
      </c>
      <c r="EA93" s="43" t="s">
        <v>249</v>
      </c>
      <c r="EB93" s="44" t="s">
        <v>1686</v>
      </c>
      <c r="EC93" t="s">
        <v>1685</v>
      </c>
      <c r="ED93" t="s">
        <v>252</v>
      </c>
      <c r="EE93" t="s">
        <v>249</v>
      </c>
      <c r="EF93" t="s">
        <v>249</v>
      </c>
      <c r="EG93" t="s">
        <v>249</v>
      </c>
      <c r="EH93" t="s">
        <v>249</v>
      </c>
      <c r="EI93" t="s">
        <v>249</v>
      </c>
      <c r="EJ93" s="43" t="s">
        <v>249</v>
      </c>
      <c r="EK93" s="44" t="s">
        <v>1684</v>
      </c>
      <c r="EL93" t="s">
        <v>1682</v>
      </c>
      <c r="EM93" t="s">
        <v>251</v>
      </c>
      <c r="EN93" t="s">
        <v>250</v>
      </c>
      <c r="EO93" t="s">
        <v>250</v>
      </c>
      <c r="EP93" t="s">
        <v>250</v>
      </c>
      <c r="EQ93" t="s">
        <v>249</v>
      </c>
      <c r="ER93" t="s">
        <v>249</v>
      </c>
      <c r="ES93" s="43" t="s">
        <v>249</v>
      </c>
      <c r="ET93" s="44" t="s">
        <v>1683</v>
      </c>
      <c r="EU93" t="s">
        <v>1682</v>
      </c>
      <c r="EV93" t="s">
        <v>252</v>
      </c>
      <c r="EW93" t="s">
        <v>249</v>
      </c>
      <c r="EX93" t="s">
        <v>249</v>
      </c>
      <c r="EY93" t="s">
        <v>249</v>
      </c>
      <c r="EZ93" t="s">
        <v>249</v>
      </c>
      <c r="FA93" t="s">
        <v>249</v>
      </c>
      <c r="FB93" s="43" t="s">
        <v>249</v>
      </c>
      <c r="FC93" s="44" t="s">
        <v>1681</v>
      </c>
      <c r="FD93" t="s">
        <v>1680</v>
      </c>
      <c r="FE93" t="s">
        <v>252</v>
      </c>
      <c r="FF93" t="s">
        <v>249</v>
      </c>
      <c r="FG93" t="s">
        <v>249</v>
      </c>
      <c r="FH93" t="s">
        <v>249</v>
      </c>
      <c r="FI93" t="s">
        <v>249</v>
      </c>
      <c r="FJ93" t="s">
        <v>249</v>
      </c>
      <c r="FK93" s="43" t="s">
        <v>249</v>
      </c>
    </row>
    <row r="94" spans="1:167" x14ac:dyDescent="0.2">
      <c r="A94" t="s">
        <v>4575</v>
      </c>
      <c r="B94">
        <v>1994</v>
      </c>
      <c r="C94" t="s">
        <v>3605</v>
      </c>
      <c r="D94" t="s">
        <v>249</v>
      </c>
      <c r="E94" t="b">
        <v>0</v>
      </c>
      <c r="F94" s="44" t="s">
        <v>1679</v>
      </c>
      <c r="G94" t="s">
        <v>254</v>
      </c>
      <c r="H94" t="s">
        <v>252</v>
      </c>
      <c r="I94" t="s">
        <v>249</v>
      </c>
      <c r="J94" t="s">
        <v>249</v>
      </c>
      <c r="K94" t="s">
        <v>249</v>
      </c>
      <c r="L94" t="s">
        <v>249</v>
      </c>
      <c r="M94" t="s">
        <v>249</v>
      </c>
      <c r="N94" s="43" t="s">
        <v>249</v>
      </c>
      <c r="O94" s="44" t="s">
        <v>1678</v>
      </c>
      <c r="P94" t="s">
        <v>254</v>
      </c>
      <c r="Q94" t="s">
        <v>252</v>
      </c>
      <c r="R94" t="s">
        <v>249</v>
      </c>
      <c r="S94" t="s">
        <v>249</v>
      </c>
      <c r="T94" t="s">
        <v>249</v>
      </c>
      <c r="U94" t="s">
        <v>249</v>
      </c>
      <c r="V94" t="s">
        <v>249</v>
      </c>
      <c r="W94" s="43" t="s">
        <v>249</v>
      </c>
      <c r="X94" s="44" t="s">
        <v>1677</v>
      </c>
      <c r="Y94" t="s">
        <v>254</v>
      </c>
      <c r="Z94" t="s">
        <v>252</v>
      </c>
      <c r="AA94" t="s">
        <v>249</v>
      </c>
      <c r="AB94" t="s">
        <v>249</v>
      </c>
      <c r="AC94" t="s">
        <v>249</v>
      </c>
      <c r="AD94" t="s">
        <v>249</v>
      </c>
      <c r="AE94" t="s">
        <v>249</v>
      </c>
      <c r="AF94" s="43" t="s">
        <v>249</v>
      </c>
      <c r="AG94" s="44" t="s">
        <v>1676</v>
      </c>
      <c r="AH94" t="s">
        <v>254</v>
      </c>
      <c r="AI94" t="s">
        <v>252</v>
      </c>
      <c r="AJ94" t="s">
        <v>249</v>
      </c>
      <c r="AK94" t="s">
        <v>249</v>
      </c>
      <c r="AL94" t="s">
        <v>249</v>
      </c>
      <c r="AM94" t="s">
        <v>249</v>
      </c>
      <c r="AN94" t="s">
        <v>249</v>
      </c>
      <c r="AO94" s="43" t="s">
        <v>249</v>
      </c>
      <c r="AP94" s="44" t="s">
        <v>1675</v>
      </c>
      <c r="AQ94" t="s">
        <v>254</v>
      </c>
      <c r="AR94" t="s">
        <v>263</v>
      </c>
      <c r="AS94" t="s">
        <v>250</v>
      </c>
      <c r="AT94" t="s">
        <v>249</v>
      </c>
      <c r="AU94" t="s">
        <v>249</v>
      </c>
      <c r="AV94" t="s">
        <v>249</v>
      </c>
      <c r="AW94" t="s">
        <v>249</v>
      </c>
      <c r="AX94" s="43" t="s">
        <v>249</v>
      </c>
      <c r="AY94" s="44" t="s">
        <v>1674</v>
      </c>
      <c r="AZ94" t="s">
        <v>254</v>
      </c>
      <c r="BA94" t="s">
        <v>252</v>
      </c>
      <c r="BB94" t="s">
        <v>249</v>
      </c>
      <c r="BC94" t="s">
        <v>249</v>
      </c>
      <c r="BD94" t="s">
        <v>249</v>
      </c>
      <c r="BE94" t="s">
        <v>249</v>
      </c>
      <c r="BF94" t="s">
        <v>249</v>
      </c>
      <c r="BG94" s="43" t="s">
        <v>249</v>
      </c>
      <c r="BH94" s="44" t="s">
        <v>255</v>
      </c>
      <c r="BI94" t="s">
        <v>254</v>
      </c>
      <c r="BJ94" t="s">
        <v>252</v>
      </c>
      <c r="BK94" t="s">
        <v>249</v>
      </c>
      <c r="BL94" t="s">
        <v>249</v>
      </c>
      <c r="BM94" t="s">
        <v>249</v>
      </c>
      <c r="BN94" t="s">
        <v>249</v>
      </c>
      <c r="BO94" t="s">
        <v>249</v>
      </c>
      <c r="BP94" s="43" t="s">
        <v>249</v>
      </c>
      <c r="BQ94" t="s">
        <v>255</v>
      </c>
      <c r="BR94" t="s">
        <v>254</v>
      </c>
      <c r="BS94" t="s">
        <v>252</v>
      </c>
      <c r="BT94" t="s">
        <v>249</v>
      </c>
      <c r="BU94" t="s">
        <v>249</v>
      </c>
      <c r="BV94" t="s">
        <v>249</v>
      </c>
      <c r="BW94" t="s">
        <v>249</v>
      </c>
      <c r="BX94" t="s">
        <v>249</v>
      </c>
      <c r="BY94" s="43" t="s">
        <v>249</v>
      </c>
      <c r="BZ94" s="44" t="s">
        <v>1673</v>
      </c>
      <c r="CA94" t="s">
        <v>254</v>
      </c>
      <c r="CB94" t="s">
        <v>252</v>
      </c>
      <c r="CC94" t="s">
        <v>249</v>
      </c>
      <c r="CD94" t="s">
        <v>249</v>
      </c>
      <c r="CE94" t="s">
        <v>249</v>
      </c>
      <c r="CF94" t="s">
        <v>249</v>
      </c>
      <c r="CG94" t="s">
        <v>249</v>
      </c>
      <c r="CH94" s="43" t="s">
        <v>249</v>
      </c>
      <c r="CI94" s="44" t="s">
        <v>1672</v>
      </c>
      <c r="CJ94" t="s">
        <v>254</v>
      </c>
      <c r="CK94" t="s">
        <v>252</v>
      </c>
      <c r="CL94" t="s">
        <v>249</v>
      </c>
      <c r="CM94" t="s">
        <v>249</v>
      </c>
      <c r="CN94" t="s">
        <v>249</v>
      </c>
      <c r="CO94" t="s">
        <v>249</v>
      </c>
      <c r="CP94" t="s">
        <v>249</v>
      </c>
      <c r="CQ94" s="43" t="s">
        <v>249</v>
      </c>
      <c r="CR94" s="44" t="s">
        <v>1671</v>
      </c>
      <c r="CS94" t="s">
        <v>254</v>
      </c>
      <c r="CT94" t="s">
        <v>265</v>
      </c>
      <c r="CU94" t="s">
        <v>250</v>
      </c>
      <c r="CV94" t="s">
        <v>250</v>
      </c>
      <c r="CW94" t="s">
        <v>250</v>
      </c>
      <c r="CX94" t="s">
        <v>250</v>
      </c>
      <c r="CY94" t="s">
        <v>250</v>
      </c>
      <c r="CZ94" s="43" t="s">
        <v>249</v>
      </c>
      <c r="DA94" s="44" t="s">
        <v>1670</v>
      </c>
      <c r="DB94" t="s">
        <v>254</v>
      </c>
      <c r="DC94" t="s">
        <v>251</v>
      </c>
      <c r="DD94" t="s">
        <v>250</v>
      </c>
      <c r="DE94" t="s">
        <v>250</v>
      </c>
      <c r="DF94" t="s">
        <v>250</v>
      </c>
      <c r="DG94" t="s">
        <v>249</v>
      </c>
      <c r="DH94" t="s">
        <v>249</v>
      </c>
      <c r="DI94" s="43" t="s">
        <v>249</v>
      </c>
      <c r="DJ94" s="44" t="s">
        <v>255</v>
      </c>
      <c r="DK94" t="s">
        <v>254</v>
      </c>
      <c r="DL94" t="s">
        <v>252</v>
      </c>
      <c r="DM94" t="s">
        <v>249</v>
      </c>
      <c r="DN94" t="s">
        <v>249</v>
      </c>
      <c r="DO94" t="s">
        <v>249</v>
      </c>
      <c r="DP94" t="s">
        <v>249</v>
      </c>
      <c r="DQ94" t="s">
        <v>249</v>
      </c>
      <c r="DR94" s="43" t="s">
        <v>249</v>
      </c>
      <c r="DS94" s="44" t="s">
        <v>255</v>
      </c>
      <c r="DT94" t="s">
        <v>254</v>
      </c>
      <c r="DU94" t="s">
        <v>252</v>
      </c>
      <c r="DV94" t="s">
        <v>249</v>
      </c>
      <c r="DW94" t="s">
        <v>249</v>
      </c>
      <c r="DX94" t="s">
        <v>249</v>
      </c>
      <c r="DY94" t="s">
        <v>249</v>
      </c>
      <c r="DZ94" t="s">
        <v>249</v>
      </c>
      <c r="EA94" s="43" t="s">
        <v>249</v>
      </c>
      <c r="EB94" s="44" t="s">
        <v>1669</v>
      </c>
      <c r="EC94" t="s">
        <v>1668</v>
      </c>
      <c r="ED94" t="s">
        <v>262</v>
      </c>
      <c r="EE94" t="s">
        <v>250</v>
      </c>
      <c r="EF94" t="s">
        <v>250</v>
      </c>
      <c r="EG94" t="s">
        <v>250</v>
      </c>
      <c r="EH94" t="s">
        <v>250</v>
      </c>
      <c r="EI94" t="s">
        <v>250</v>
      </c>
      <c r="EJ94" s="43" t="s">
        <v>250</v>
      </c>
      <c r="EK94" s="44" t="s">
        <v>1667</v>
      </c>
      <c r="EL94" t="s">
        <v>1665</v>
      </c>
      <c r="EM94" t="s">
        <v>252</v>
      </c>
      <c r="EN94" t="s">
        <v>249</v>
      </c>
      <c r="EO94" t="s">
        <v>249</v>
      </c>
      <c r="EP94" t="s">
        <v>249</v>
      </c>
      <c r="EQ94" t="s">
        <v>249</v>
      </c>
      <c r="ER94" t="s">
        <v>249</v>
      </c>
      <c r="ES94" s="43" t="s">
        <v>249</v>
      </c>
      <c r="ET94" s="44" t="s">
        <v>1666</v>
      </c>
      <c r="EU94" t="s">
        <v>1665</v>
      </c>
      <c r="EV94" t="s">
        <v>252</v>
      </c>
      <c r="EW94" t="s">
        <v>249</v>
      </c>
      <c r="EX94" t="s">
        <v>249</v>
      </c>
      <c r="EY94" t="s">
        <v>249</v>
      </c>
      <c r="EZ94" t="s">
        <v>249</v>
      </c>
      <c r="FA94" t="s">
        <v>249</v>
      </c>
      <c r="FB94" s="43" t="s">
        <v>249</v>
      </c>
      <c r="FC94" s="44" t="s">
        <v>1664</v>
      </c>
      <c r="FD94" t="s">
        <v>1663</v>
      </c>
      <c r="FE94" t="s">
        <v>252</v>
      </c>
      <c r="FF94" t="s">
        <v>249</v>
      </c>
      <c r="FG94" t="s">
        <v>249</v>
      </c>
      <c r="FH94" t="s">
        <v>249</v>
      </c>
      <c r="FI94" t="s">
        <v>249</v>
      </c>
      <c r="FJ94" t="s">
        <v>249</v>
      </c>
      <c r="FK94" s="43" t="s">
        <v>249</v>
      </c>
    </row>
    <row r="95" spans="1:167" x14ac:dyDescent="0.2">
      <c r="A95" t="s">
        <v>4576</v>
      </c>
      <c r="B95">
        <v>2008</v>
      </c>
      <c r="C95" t="s">
        <v>3606</v>
      </c>
      <c r="D95" t="s">
        <v>249</v>
      </c>
      <c r="E95" t="b">
        <v>0</v>
      </c>
      <c r="F95" s="44" t="s">
        <v>1662</v>
      </c>
      <c r="G95" t="s">
        <v>254</v>
      </c>
      <c r="H95" t="s">
        <v>252</v>
      </c>
      <c r="I95" t="s">
        <v>249</v>
      </c>
      <c r="J95" t="s">
        <v>249</v>
      </c>
      <c r="K95" t="s">
        <v>249</v>
      </c>
      <c r="L95" t="s">
        <v>249</v>
      </c>
      <c r="M95" t="s">
        <v>249</v>
      </c>
      <c r="N95" s="43" t="s">
        <v>249</v>
      </c>
      <c r="O95" s="44" t="s">
        <v>1661</v>
      </c>
      <c r="P95" t="s">
        <v>254</v>
      </c>
      <c r="Q95" t="s">
        <v>252</v>
      </c>
      <c r="R95" t="s">
        <v>249</v>
      </c>
      <c r="S95" t="s">
        <v>249</v>
      </c>
      <c r="T95" t="s">
        <v>249</v>
      </c>
      <c r="U95" t="s">
        <v>249</v>
      </c>
      <c r="V95" t="s">
        <v>249</v>
      </c>
      <c r="W95" s="43" t="s">
        <v>249</v>
      </c>
      <c r="X95" s="44" t="s">
        <v>1660</v>
      </c>
      <c r="Y95" t="s">
        <v>254</v>
      </c>
      <c r="Z95" t="s">
        <v>252</v>
      </c>
      <c r="AA95" t="s">
        <v>249</v>
      </c>
      <c r="AB95" t="s">
        <v>249</v>
      </c>
      <c r="AC95" t="s">
        <v>249</v>
      </c>
      <c r="AD95" t="s">
        <v>249</v>
      </c>
      <c r="AE95" t="s">
        <v>249</v>
      </c>
      <c r="AF95" s="43" t="s">
        <v>249</v>
      </c>
      <c r="AG95" s="44" t="s">
        <v>1659</v>
      </c>
      <c r="AH95" t="s">
        <v>254</v>
      </c>
      <c r="AI95" t="s">
        <v>252</v>
      </c>
      <c r="AJ95" t="s">
        <v>249</v>
      </c>
      <c r="AK95" t="s">
        <v>249</v>
      </c>
      <c r="AL95" t="s">
        <v>249</v>
      </c>
      <c r="AM95" t="s">
        <v>249</v>
      </c>
      <c r="AN95" t="s">
        <v>249</v>
      </c>
      <c r="AO95" s="43" t="s">
        <v>249</v>
      </c>
      <c r="AP95" s="44" t="s">
        <v>1658</v>
      </c>
      <c r="AQ95" t="s">
        <v>254</v>
      </c>
      <c r="AR95" t="s">
        <v>252</v>
      </c>
      <c r="AS95" t="s">
        <v>249</v>
      </c>
      <c r="AT95" t="s">
        <v>249</v>
      </c>
      <c r="AU95" t="s">
        <v>249</v>
      </c>
      <c r="AV95" t="s">
        <v>249</v>
      </c>
      <c r="AW95" t="s">
        <v>249</v>
      </c>
      <c r="AX95" s="43" t="s">
        <v>249</v>
      </c>
      <c r="AY95" s="44" t="s">
        <v>1657</v>
      </c>
      <c r="AZ95" t="s">
        <v>254</v>
      </c>
      <c r="BA95" t="s">
        <v>252</v>
      </c>
      <c r="BB95" t="s">
        <v>249</v>
      </c>
      <c r="BC95" t="s">
        <v>249</v>
      </c>
      <c r="BD95" t="s">
        <v>249</v>
      </c>
      <c r="BE95" t="s">
        <v>249</v>
      </c>
      <c r="BF95" t="s">
        <v>249</v>
      </c>
      <c r="BG95" s="43" t="s">
        <v>249</v>
      </c>
      <c r="BH95" s="44" t="s">
        <v>255</v>
      </c>
      <c r="BI95" t="s">
        <v>254</v>
      </c>
      <c r="BJ95" t="s">
        <v>252</v>
      </c>
      <c r="BK95" t="s">
        <v>249</v>
      </c>
      <c r="BL95" t="s">
        <v>249</v>
      </c>
      <c r="BM95" t="s">
        <v>249</v>
      </c>
      <c r="BN95" t="s">
        <v>249</v>
      </c>
      <c r="BO95" t="s">
        <v>249</v>
      </c>
      <c r="BP95" s="43" t="s">
        <v>249</v>
      </c>
      <c r="BQ95" t="s">
        <v>255</v>
      </c>
      <c r="BR95" t="s">
        <v>254</v>
      </c>
      <c r="BS95" t="s">
        <v>252</v>
      </c>
      <c r="BT95" t="s">
        <v>249</v>
      </c>
      <c r="BU95" t="s">
        <v>249</v>
      </c>
      <c r="BV95" t="s">
        <v>249</v>
      </c>
      <c r="BW95" t="s">
        <v>249</v>
      </c>
      <c r="BX95" t="s">
        <v>249</v>
      </c>
      <c r="BY95" s="43" t="s">
        <v>249</v>
      </c>
      <c r="BZ95" s="44" t="s">
        <v>1656</v>
      </c>
      <c r="CA95" t="s">
        <v>254</v>
      </c>
      <c r="CB95" t="s">
        <v>252</v>
      </c>
      <c r="CC95" t="s">
        <v>249</v>
      </c>
      <c r="CD95" t="s">
        <v>249</v>
      </c>
      <c r="CE95" t="s">
        <v>249</v>
      </c>
      <c r="CF95" t="s">
        <v>249</v>
      </c>
      <c r="CG95" t="s">
        <v>249</v>
      </c>
      <c r="CH95" s="43" t="s">
        <v>249</v>
      </c>
      <c r="CI95" s="44" t="s">
        <v>1655</v>
      </c>
      <c r="CJ95" t="s">
        <v>254</v>
      </c>
      <c r="CK95" t="s">
        <v>252</v>
      </c>
      <c r="CL95" t="s">
        <v>249</v>
      </c>
      <c r="CM95" t="s">
        <v>249</v>
      </c>
      <c r="CN95" t="s">
        <v>249</v>
      </c>
      <c r="CO95" t="s">
        <v>249</v>
      </c>
      <c r="CP95" t="s">
        <v>249</v>
      </c>
      <c r="CQ95" s="43" t="s">
        <v>249</v>
      </c>
      <c r="CR95" s="44" t="s">
        <v>1654</v>
      </c>
      <c r="CS95" t="s">
        <v>254</v>
      </c>
      <c r="CT95" t="s">
        <v>252</v>
      </c>
      <c r="CU95" t="s">
        <v>249</v>
      </c>
      <c r="CV95" t="s">
        <v>249</v>
      </c>
      <c r="CW95" t="s">
        <v>249</v>
      </c>
      <c r="CX95" t="s">
        <v>249</v>
      </c>
      <c r="CY95" t="s">
        <v>249</v>
      </c>
      <c r="CZ95" s="43" t="s">
        <v>249</v>
      </c>
      <c r="DA95" s="44" t="s">
        <v>1653</v>
      </c>
      <c r="DB95" t="s">
        <v>254</v>
      </c>
      <c r="DC95" t="s">
        <v>252</v>
      </c>
      <c r="DD95" t="s">
        <v>249</v>
      </c>
      <c r="DE95" t="s">
        <v>249</v>
      </c>
      <c r="DF95" t="s">
        <v>249</v>
      </c>
      <c r="DG95" t="s">
        <v>249</v>
      </c>
      <c r="DH95" t="s">
        <v>249</v>
      </c>
      <c r="DI95" s="43" t="s">
        <v>249</v>
      </c>
      <c r="DJ95" s="44" t="s">
        <v>255</v>
      </c>
      <c r="DK95" t="s">
        <v>254</v>
      </c>
      <c r="DL95" t="s">
        <v>252</v>
      </c>
      <c r="DM95" t="s">
        <v>249</v>
      </c>
      <c r="DN95" t="s">
        <v>249</v>
      </c>
      <c r="DO95" t="s">
        <v>249</v>
      </c>
      <c r="DP95" t="s">
        <v>249</v>
      </c>
      <c r="DQ95" t="s">
        <v>249</v>
      </c>
      <c r="DR95" s="43" t="s">
        <v>249</v>
      </c>
      <c r="DS95" s="44" t="s">
        <v>255</v>
      </c>
      <c r="DT95" t="s">
        <v>254</v>
      </c>
      <c r="DU95" t="s">
        <v>252</v>
      </c>
      <c r="DV95" t="s">
        <v>249</v>
      </c>
      <c r="DW95" t="s">
        <v>249</v>
      </c>
      <c r="DX95" t="s">
        <v>249</v>
      </c>
      <c r="DY95" t="s">
        <v>249</v>
      </c>
      <c r="DZ95" t="s">
        <v>249</v>
      </c>
      <c r="EA95" s="43" t="s">
        <v>249</v>
      </c>
      <c r="EB95" s="44" t="s">
        <v>1652</v>
      </c>
      <c r="EC95" t="s">
        <v>1651</v>
      </c>
      <c r="ED95" t="s">
        <v>263</v>
      </c>
      <c r="EE95" t="s">
        <v>250</v>
      </c>
      <c r="EF95" t="s">
        <v>249</v>
      </c>
      <c r="EG95" t="s">
        <v>249</v>
      </c>
      <c r="EH95" t="s">
        <v>249</v>
      </c>
      <c r="EI95" t="s">
        <v>249</v>
      </c>
      <c r="EJ95" s="43" t="s">
        <v>249</v>
      </c>
      <c r="EK95" s="44" t="s">
        <v>1650</v>
      </c>
      <c r="EL95" t="s">
        <v>1648</v>
      </c>
      <c r="EM95" t="s">
        <v>252</v>
      </c>
      <c r="EN95" t="s">
        <v>249</v>
      </c>
      <c r="EO95" t="s">
        <v>249</v>
      </c>
      <c r="EP95" t="s">
        <v>249</v>
      </c>
      <c r="EQ95" t="s">
        <v>249</v>
      </c>
      <c r="ER95" t="s">
        <v>249</v>
      </c>
      <c r="ES95" s="43" t="s">
        <v>249</v>
      </c>
      <c r="ET95" s="44" t="s">
        <v>1649</v>
      </c>
      <c r="EU95" t="s">
        <v>1648</v>
      </c>
      <c r="EV95" t="s">
        <v>252</v>
      </c>
      <c r="EW95" t="s">
        <v>249</v>
      </c>
      <c r="EX95" t="s">
        <v>249</v>
      </c>
      <c r="EY95" t="s">
        <v>249</v>
      </c>
      <c r="EZ95" t="s">
        <v>249</v>
      </c>
      <c r="FA95" t="s">
        <v>249</v>
      </c>
      <c r="FB95" s="43" t="s">
        <v>249</v>
      </c>
      <c r="FC95" s="44" t="s">
        <v>1647</v>
      </c>
      <c r="FD95" t="s">
        <v>1646</v>
      </c>
      <c r="FE95" t="s">
        <v>252</v>
      </c>
      <c r="FF95" t="s">
        <v>249</v>
      </c>
      <c r="FG95" t="s">
        <v>249</v>
      </c>
      <c r="FH95" t="s">
        <v>249</v>
      </c>
      <c r="FI95" t="s">
        <v>249</v>
      </c>
      <c r="FJ95" t="s">
        <v>249</v>
      </c>
      <c r="FK95" s="43" t="s">
        <v>249</v>
      </c>
    </row>
    <row r="96" spans="1:167" x14ac:dyDescent="0.2">
      <c r="A96" t="s">
        <v>4577</v>
      </c>
      <c r="B96">
        <v>1988</v>
      </c>
      <c r="C96" t="s">
        <v>3607</v>
      </c>
      <c r="D96" t="s">
        <v>249</v>
      </c>
      <c r="E96" t="b">
        <v>0</v>
      </c>
      <c r="F96" s="44" t="s">
        <v>1645</v>
      </c>
      <c r="G96" t="s">
        <v>254</v>
      </c>
      <c r="H96" t="s">
        <v>265</v>
      </c>
      <c r="I96" t="s">
        <v>250</v>
      </c>
      <c r="J96" t="s">
        <v>250</v>
      </c>
      <c r="K96" t="s">
        <v>250</v>
      </c>
      <c r="L96" t="s">
        <v>250</v>
      </c>
      <c r="M96" t="s">
        <v>250</v>
      </c>
      <c r="N96" s="43" t="s">
        <v>249</v>
      </c>
      <c r="O96" s="44" t="s">
        <v>1644</v>
      </c>
      <c r="P96" t="s">
        <v>254</v>
      </c>
      <c r="Q96" t="s">
        <v>252</v>
      </c>
      <c r="R96" t="s">
        <v>249</v>
      </c>
      <c r="S96" t="s">
        <v>249</v>
      </c>
      <c r="T96" t="s">
        <v>249</v>
      </c>
      <c r="U96" t="s">
        <v>249</v>
      </c>
      <c r="V96" t="s">
        <v>249</v>
      </c>
      <c r="W96" s="43" t="s">
        <v>249</v>
      </c>
      <c r="X96" s="44" t="s">
        <v>1643</v>
      </c>
      <c r="Y96" t="s">
        <v>254</v>
      </c>
      <c r="Z96" t="s">
        <v>252</v>
      </c>
      <c r="AA96" t="s">
        <v>249</v>
      </c>
      <c r="AB96" t="s">
        <v>249</v>
      </c>
      <c r="AC96" t="s">
        <v>249</v>
      </c>
      <c r="AD96" t="s">
        <v>249</v>
      </c>
      <c r="AE96" t="s">
        <v>249</v>
      </c>
      <c r="AF96" s="43" t="s">
        <v>249</v>
      </c>
      <c r="AG96" s="44" t="s">
        <v>1642</v>
      </c>
      <c r="AH96" t="s">
        <v>254</v>
      </c>
      <c r="AI96" t="s">
        <v>252</v>
      </c>
      <c r="AJ96" t="s">
        <v>249</v>
      </c>
      <c r="AK96" t="s">
        <v>249</v>
      </c>
      <c r="AL96" t="s">
        <v>249</v>
      </c>
      <c r="AM96" t="s">
        <v>249</v>
      </c>
      <c r="AN96" t="s">
        <v>249</v>
      </c>
      <c r="AO96" s="43" t="s">
        <v>249</v>
      </c>
      <c r="AP96" s="44" t="s">
        <v>1641</v>
      </c>
      <c r="AQ96" t="s">
        <v>254</v>
      </c>
      <c r="AR96" t="s">
        <v>252</v>
      </c>
      <c r="AS96" t="s">
        <v>249</v>
      </c>
      <c r="AT96" t="s">
        <v>249</v>
      </c>
      <c r="AU96" t="s">
        <v>249</v>
      </c>
      <c r="AV96" t="s">
        <v>249</v>
      </c>
      <c r="AW96" t="s">
        <v>249</v>
      </c>
      <c r="AX96" s="43" t="s">
        <v>249</v>
      </c>
      <c r="AY96" s="44" t="s">
        <v>1640</v>
      </c>
      <c r="AZ96" t="s">
        <v>254</v>
      </c>
      <c r="BA96" t="s">
        <v>252</v>
      </c>
      <c r="BB96" t="s">
        <v>249</v>
      </c>
      <c r="BC96" t="s">
        <v>249</v>
      </c>
      <c r="BD96" t="s">
        <v>249</v>
      </c>
      <c r="BE96" t="s">
        <v>249</v>
      </c>
      <c r="BF96" t="s">
        <v>249</v>
      </c>
      <c r="BG96" s="43" t="s">
        <v>249</v>
      </c>
      <c r="BH96" s="44" t="s">
        <v>255</v>
      </c>
      <c r="BI96" t="s">
        <v>254</v>
      </c>
      <c r="BJ96" t="s">
        <v>252</v>
      </c>
      <c r="BK96" t="s">
        <v>249</v>
      </c>
      <c r="BL96" t="s">
        <v>249</v>
      </c>
      <c r="BM96" t="s">
        <v>249</v>
      </c>
      <c r="BN96" t="s">
        <v>249</v>
      </c>
      <c r="BO96" t="s">
        <v>249</v>
      </c>
      <c r="BP96" s="43" t="s">
        <v>249</v>
      </c>
      <c r="BQ96" t="s">
        <v>255</v>
      </c>
      <c r="BR96" t="s">
        <v>254</v>
      </c>
      <c r="BS96" t="s">
        <v>252</v>
      </c>
      <c r="BT96" t="s">
        <v>249</v>
      </c>
      <c r="BU96" t="s">
        <v>249</v>
      </c>
      <c r="BV96" t="s">
        <v>249</v>
      </c>
      <c r="BW96" t="s">
        <v>249</v>
      </c>
      <c r="BX96" t="s">
        <v>249</v>
      </c>
      <c r="BY96" s="43" t="s">
        <v>249</v>
      </c>
      <c r="BZ96" s="44" t="s">
        <v>1639</v>
      </c>
      <c r="CA96" t="s">
        <v>254</v>
      </c>
      <c r="CB96" t="s">
        <v>252</v>
      </c>
      <c r="CC96" t="s">
        <v>249</v>
      </c>
      <c r="CD96" t="s">
        <v>249</v>
      </c>
      <c r="CE96" t="s">
        <v>249</v>
      </c>
      <c r="CF96" t="s">
        <v>249</v>
      </c>
      <c r="CG96" t="s">
        <v>249</v>
      </c>
      <c r="CH96" s="43" t="s">
        <v>249</v>
      </c>
      <c r="CI96" s="44" t="s">
        <v>1638</v>
      </c>
      <c r="CJ96" t="s">
        <v>254</v>
      </c>
      <c r="CK96" t="s">
        <v>252</v>
      </c>
      <c r="CL96" t="s">
        <v>249</v>
      </c>
      <c r="CM96" t="s">
        <v>249</v>
      </c>
      <c r="CN96" t="s">
        <v>249</v>
      </c>
      <c r="CO96" t="s">
        <v>249</v>
      </c>
      <c r="CP96" t="s">
        <v>249</v>
      </c>
      <c r="CQ96" s="43" t="s">
        <v>249</v>
      </c>
      <c r="CR96" s="44" t="s">
        <v>1637</v>
      </c>
      <c r="CS96" t="s">
        <v>254</v>
      </c>
      <c r="CT96" t="s">
        <v>252</v>
      </c>
      <c r="CU96" t="s">
        <v>249</v>
      </c>
      <c r="CV96" t="s">
        <v>249</v>
      </c>
      <c r="CW96" t="s">
        <v>249</v>
      </c>
      <c r="CX96" t="s">
        <v>249</v>
      </c>
      <c r="CY96" t="s">
        <v>249</v>
      </c>
      <c r="CZ96" s="43" t="s">
        <v>249</v>
      </c>
      <c r="DA96" s="44" t="s">
        <v>1636</v>
      </c>
      <c r="DB96" t="s">
        <v>254</v>
      </c>
      <c r="DC96" t="s">
        <v>252</v>
      </c>
      <c r="DD96" t="s">
        <v>249</v>
      </c>
      <c r="DE96" t="s">
        <v>249</v>
      </c>
      <c r="DF96" t="s">
        <v>249</v>
      </c>
      <c r="DG96" t="s">
        <v>249</v>
      </c>
      <c r="DH96" t="s">
        <v>249</v>
      </c>
      <c r="DI96" s="43" t="s">
        <v>249</v>
      </c>
      <c r="DJ96" s="44" t="s">
        <v>439</v>
      </c>
      <c r="DK96" t="s">
        <v>254</v>
      </c>
      <c r="DL96" t="s">
        <v>251</v>
      </c>
      <c r="DM96" t="s">
        <v>250</v>
      </c>
      <c r="DN96" t="s">
        <v>250</v>
      </c>
      <c r="DO96" t="s">
        <v>250</v>
      </c>
      <c r="DP96" t="s">
        <v>249</v>
      </c>
      <c r="DQ96" t="s">
        <v>249</v>
      </c>
      <c r="DR96" s="43" t="s">
        <v>249</v>
      </c>
      <c r="DS96" s="44" t="s">
        <v>255</v>
      </c>
      <c r="DT96" t="s">
        <v>254</v>
      </c>
      <c r="DU96" t="s">
        <v>252</v>
      </c>
      <c r="DV96" t="s">
        <v>249</v>
      </c>
      <c r="DW96" t="s">
        <v>249</v>
      </c>
      <c r="DX96" t="s">
        <v>249</v>
      </c>
      <c r="DY96" t="s">
        <v>249</v>
      </c>
      <c r="DZ96" t="s">
        <v>249</v>
      </c>
      <c r="EA96" s="43" t="s">
        <v>249</v>
      </c>
      <c r="EB96" s="44" t="s">
        <v>1635</v>
      </c>
      <c r="EC96" t="s">
        <v>1634</v>
      </c>
      <c r="ED96" t="s">
        <v>328</v>
      </c>
      <c r="EE96" t="s">
        <v>250</v>
      </c>
      <c r="EF96" t="s">
        <v>250</v>
      </c>
      <c r="EG96" t="s">
        <v>250</v>
      </c>
      <c r="EH96" t="s">
        <v>250</v>
      </c>
      <c r="EI96" t="s">
        <v>250</v>
      </c>
      <c r="EJ96" s="43" t="s">
        <v>250</v>
      </c>
      <c r="EK96" s="44" t="s">
        <v>1633</v>
      </c>
      <c r="EL96" t="s">
        <v>1631</v>
      </c>
      <c r="EM96" t="s">
        <v>265</v>
      </c>
      <c r="EN96" t="s">
        <v>250</v>
      </c>
      <c r="EO96" t="s">
        <v>250</v>
      </c>
      <c r="EP96" t="s">
        <v>250</v>
      </c>
      <c r="EQ96" t="s">
        <v>250</v>
      </c>
      <c r="ER96" t="s">
        <v>250</v>
      </c>
      <c r="ES96" s="43" t="s">
        <v>249</v>
      </c>
      <c r="ET96" s="44" t="s">
        <v>1632</v>
      </c>
      <c r="EU96" t="s">
        <v>1631</v>
      </c>
      <c r="EV96" t="s">
        <v>265</v>
      </c>
      <c r="EW96" t="s">
        <v>250</v>
      </c>
      <c r="EX96" t="s">
        <v>250</v>
      </c>
      <c r="EY96" t="s">
        <v>250</v>
      </c>
      <c r="EZ96" t="s">
        <v>250</v>
      </c>
      <c r="FA96" t="s">
        <v>250</v>
      </c>
      <c r="FB96" s="43" t="s">
        <v>249</v>
      </c>
      <c r="FC96" s="44" t="s">
        <v>1630</v>
      </c>
      <c r="FD96" t="s">
        <v>1629</v>
      </c>
      <c r="FE96" t="s">
        <v>252</v>
      </c>
      <c r="FF96" t="s">
        <v>249</v>
      </c>
      <c r="FG96" t="s">
        <v>249</v>
      </c>
      <c r="FH96" t="s">
        <v>249</v>
      </c>
      <c r="FI96" t="s">
        <v>249</v>
      </c>
      <c r="FJ96" t="s">
        <v>249</v>
      </c>
      <c r="FK96" s="43" t="s">
        <v>249</v>
      </c>
    </row>
    <row r="97" spans="1:167" x14ac:dyDescent="0.2">
      <c r="A97" t="s">
        <v>4578</v>
      </c>
      <c r="B97">
        <v>2017</v>
      </c>
      <c r="C97" t="s">
        <v>3608</v>
      </c>
      <c r="D97" t="s">
        <v>249</v>
      </c>
      <c r="E97" t="b">
        <v>0</v>
      </c>
      <c r="F97" s="44" t="s">
        <v>1628</v>
      </c>
      <c r="G97" t="s">
        <v>254</v>
      </c>
      <c r="H97" t="s">
        <v>252</v>
      </c>
      <c r="I97" t="s">
        <v>249</v>
      </c>
      <c r="J97" t="s">
        <v>249</v>
      </c>
      <c r="K97" t="s">
        <v>249</v>
      </c>
      <c r="L97" t="s">
        <v>249</v>
      </c>
      <c r="M97" t="s">
        <v>249</v>
      </c>
      <c r="N97" s="43" t="s">
        <v>249</v>
      </c>
      <c r="O97" s="44" t="s">
        <v>1627</v>
      </c>
      <c r="P97" t="s">
        <v>254</v>
      </c>
      <c r="Q97" t="s">
        <v>252</v>
      </c>
      <c r="R97" t="s">
        <v>249</v>
      </c>
      <c r="S97" t="s">
        <v>249</v>
      </c>
      <c r="T97" t="s">
        <v>249</v>
      </c>
      <c r="U97" t="s">
        <v>249</v>
      </c>
      <c r="V97" t="s">
        <v>249</v>
      </c>
      <c r="W97" s="43" t="s">
        <v>249</v>
      </c>
      <c r="X97" s="44" t="s">
        <v>1626</v>
      </c>
      <c r="Y97" t="s">
        <v>254</v>
      </c>
      <c r="Z97" t="s">
        <v>252</v>
      </c>
      <c r="AA97" t="s">
        <v>249</v>
      </c>
      <c r="AB97" t="s">
        <v>249</v>
      </c>
      <c r="AC97" t="s">
        <v>249</v>
      </c>
      <c r="AD97" t="s">
        <v>249</v>
      </c>
      <c r="AE97" t="s">
        <v>249</v>
      </c>
      <c r="AF97" s="43" t="s">
        <v>249</v>
      </c>
      <c r="AG97" s="44" t="s">
        <v>1625</v>
      </c>
      <c r="AH97" t="s">
        <v>254</v>
      </c>
      <c r="AI97" t="s">
        <v>252</v>
      </c>
      <c r="AJ97" t="s">
        <v>249</v>
      </c>
      <c r="AK97" t="s">
        <v>249</v>
      </c>
      <c r="AL97" t="s">
        <v>249</v>
      </c>
      <c r="AM97" t="s">
        <v>249</v>
      </c>
      <c r="AN97" t="s">
        <v>249</v>
      </c>
      <c r="AO97" s="43" t="s">
        <v>249</v>
      </c>
      <c r="AP97" s="44" t="s">
        <v>1624</v>
      </c>
      <c r="AQ97" t="s">
        <v>254</v>
      </c>
      <c r="AR97" t="s">
        <v>252</v>
      </c>
      <c r="AS97" t="s">
        <v>249</v>
      </c>
      <c r="AT97" t="s">
        <v>249</v>
      </c>
      <c r="AU97" t="s">
        <v>249</v>
      </c>
      <c r="AV97" t="s">
        <v>249</v>
      </c>
      <c r="AW97" t="s">
        <v>249</v>
      </c>
      <c r="AX97" s="43" t="s">
        <v>249</v>
      </c>
      <c r="AY97" s="44" t="s">
        <v>1623</v>
      </c>
      <c r="AZ97" t="s">
        <v>254</v>
      </c>
      <c r="BA97" t="s">
        <v>252</v>
      </c>
      <c r="BB97" t="s">
        <v>249</v>
      </c>
      <c r="BC97" t="s">
        <v>249</v>
      </c>
      <c r="BD97" t="s">
        <v>249</v>
      </c>
      <c r="BE97" t="s">
        <v>249</v>
      </c>
      <c r="BF97" t="s">
        <v>249</v>
      </c>
      <c r="BG97" s="43" t="s">
        <v>249</v>
      </c>
      <c r="BH97" s="44" t="s">
        <v>255</v>
      </c>
      <c r="BI97" t="s">
        <v>254</v>
      </c>
      <c r="BJ97" t="s">
        <v>252</v>
      </c>
      <c r="BK97" t="s">
        <v>249</v>
      </c>
      <c r="BL97" t="s">
        <v>249</v>
      </c>
      <c r="BM97" t="s">
        <v>249</v>
      </c>
      <c r="BN97" t="s">
        <v>249</v>
      </c>
      <c r="BO97" t="s">
        <v>249</v>
      </c>
      <c r="BP97" s="43" t="s">
        <v>249</v>
      </c>
      <c r="BQ97" t="s">
        <v>255</v>
      </c>
      <c r="BR97" t="s">
        <v>254</v>
      </c>
      <c r="BS97" t="s">
        <v>252</v>
      </c>
      <c r="BT97" t="s">
        <v>249</v>
      </c>
      <c r="BU97" t="s">
        <v>249</v>
      </c>
      <c r="BV97" t="s">
        <v>249</v>
      </c>
      <c r="BW97" t="s">
        <v>249</v>
      </c>
      <c r="BX97" t="s">
        <v>249</v>
      </c>
      <c r="BY97" s="43" t="s">
        <v>249</v>
      </c>
      <c r="BZ97" s="44" t="s">
        <v>1622</v>
      </c>
      <c r="CA97" t="s">
        <v>254</v>
      </c>
      <c r="CB97" t="s">
        <v>252</v>
      </c>
      <c r="CC97" t="s">
        <v>249</v>
      </c>
      <c r="CD97" t="s">
        <v>249</v>
      </c>
      <c r="CE97" t="s">
        <v>249</v>
      </c>
      <c r="CF97" t="s">
        <v>249</v>
      </c>
      <c r="CG97" t="s">
        <v>249</v>
      </c>
      <c r="CH97" s="43" t="s">
        <v>249</v>
      </c>
      <c r="CI97" s="44" t="s">
        <v>1621</v>
      </c>
      <c r="CJ97" t="s">
        <v>254</v>
      </c>
      <c r="CK97" t="s">
        <v>252</v>
      </c>
      <c r="CL97" t="s">
        <v>249</v>
      </c>
      <c r="CM97" t="s">
        <v>249</v>
      </c>
      <c r="CN97" t="s">
        <v>249</v>
      </c>
      <c r="CO97" t="s">
        <v>249</v>
      </c>
      <c r="CP97" t="s">
        <v>249</v>
      </c>
      <c r="CQ97" s="43" t="s">
        <v>249</v>
      </c>
      <c r="CR97" s="44" t="s">
        <v>1620</v>
      </c>
      <c r="CS97" t="s">
        <v>254</v>
      </c>
      <c r="CT97" t="s">
        <v>252</v>
      </c>
      <c r="CU97" t="s">
        <v>249</v>
      </c>
      <c r="CV97" t="s">
        <v>249</v>
      </c>
      <c r="CW97" t="s">
        <v>249</v>
      </c>
      <c r="CX97" t="s">
        <v>249</v>
      </c>
      <c r="CY97" t="s">
        <v>249</v>
      </c>
      <c r="CZ97" s="43" t="s">
        <v>249</v>
      </c>
      <c r="DA97" s="44" t="s">
        <v>1619</v>
      </c>
      <c r="DB97" t="s">
        <v>254</v>
      </c>
      <c r="DC97" t="s">
        <v>252</v>
      </c>
      <c r="DD97" t="s">
        <v>249</v>
      </c>
      <c r="DE97" t="s">
        <v>249</v>
      </c>
      <c r="DF97" t="s">
        <v>249</v>
      </c>
      <c r="DG97" t="s">
        <v>249</v>
      </c>
      <c r="DH97" t="s">
        <v>249</v>
      </c>
      <c r="DI97" s="43" t="s">
        <v>249</v>
      </c>
      <c r="DJ97" s="44" t="s">
        <v>255</v>
      </c>
      <c r="DK97" t="s">
        <v>254</v>
      </c>
      <c r="DL97" t="s">
        <v>252</v>
      </c>
      <c r="DM97" t="s">
        <v>249</v>
      </c>
      <c r="DN97" t="s">
        <v>249</v>
      </c>
      <c r="DO97" t="s">
        <v>249</v>
      </c>
      <c r="DP97" t="s">
        <v>249</v>
      </c>
      <c r="DQ97" t="s">
        <v>249</v>
      </c>
      <c r="DR97" s="43" t="s">
        <v>249</v>
      </c>
      <c r="DS97" s="44" t="s">
        <v>255</v>
      </c>
      <c r="DT97" t="s">
        <v>254</v>
      </c>
      <c r="DU97" t="s">
        <v>252</v>
      </c>
      <c r="DV97" t="s">
        <v>249</v>
      </c>
      <c r="DW97" t="s">
        <v>249</v>
      </c>
      <c r="DX97" t="s">
        <v>249</v>
      </c>
      <c r="DY97" t="s">
        <v>249</v>
      </c>
      <c r="DZ97" t="s">
        <v>249</v>
      </c>
      <c r="EA97" s="43" t="s">
        <v>249</v>
      </c>
      <c r="EB97" s="44" t="s">
        <v>1618</v>
      </c>
      <c r="EC97" t="s">
        <v>1617</v>
      </c>
      <c r="ED97" t="s">
        <v>252</v>
      </c>
      <c r="EE97" t="s">
        <v>249</v>
      </c>
      <c r="EF97" t="s">
        <v>249</v>
      </c>
      <c r="EG97" t="s">
        <v>249</v>
      </c>
      <c r="EH97" t="s">
        <v>249</v>
      </c>
      <c r="EI97" t="s">
        <v>249</v>
      </c>
      <c r="EJ97" s="43" t="s">
        <v>249</v>
      </c>
      <c r="EK97" s="44" t="s">
        <v>1616</v>
      </c>
      <c r="EL97" t="s">
        <v>1613</v>
      </c>
      <c r="EM97" t="s">
        <v>252</v>
      </c>
      <c r="EN97" t="s">
        <v>249</v>
      </c>
      <c r="EO97" t="s">
        <v>249</v>
      </c>
      <c r="EP97" t="s">
        <v>249</v>
      </c>
      <c r="EQ97" t="s">
        <v>249</v>
      </c>
      <c r="ER97" t="s">
        <v>249</v>
      </c>
      <c r="ES97" s="43" t="s">
        <v>249</v>
      </c>
      <c r="ET97" s="44" t="s">
        <v>1615</v>
      </c>
      <c r="EU97" t="s">
        <v>1613</v>
      </c>
      <c r="EV97" t="s">
        <v>252</v>
      </c>
      <c r="EW97" t="s">
        <v>249</v>
      </c>
      <c r="EX97" t="s">
        <v>249</v>
      </c>
      <c r="EY97" t="s">
        <v>249</v>
      </c>
      <c r="EZ97" t="s">
        <v>249</v>
      </c>
      <c r="FA97" t="s">
        <v>249</v>
      </c>
      <c r="FB97" s="43" t="s">
        <v>249</v>
      </c>
      <c r="FC97" s="44" t="s">
        <v>1614</v>
      </c>
      <c r="FD97" t="s">
        <v>1613</v>
      </c>
      <c r="FE97" t="s">
        <v>252</v>
      </c>
      <c r="FF97" t="s">
        <v>249</v>
      </c>
      <c r="FG97" t="s">
        <v>249</v>
      </c>
      <c r="FH97" t="s">
        <v>249</v>
      </c>
      <c r="FI97" t="s">
        <v>249</v>
      </c>
      <c r="FJ97" t="s">
        <v>249</v>
      </c>
      <c r="FK97" s="43" t="s">
        <v>249</v>
      </c>
    </row>
    <row r="98" spans="1:167" x14ac:dyDescent="0.2">
      <c r="A98" t="s">
        <v>4579</v>
      </c>
      <c r="B98">
        <v>2000</v>
      </c>
      <c r="C98" t="s">
        <v>3609</v>
      </c>
      <c r="D98" t="s">
        <v>249</v>
      </c>
      <c r="E98" t="b">
        <v>0</v>
      </c>
      <c r="F98" s="44" t="s">
        <v>1612</v>
      </c>
      <c r="G98" t="s">
        <v>254</v>
      </c>
      <c r="H98" t="s">
        <v>252</v>
      </c>
      <c r="I98" t="s">
        <v>249</v>
      </c>
      <c r="J98" t="s">
        <v>249</v>
      </c>
      <c r="K98" t="s">
        <v>249</v>
      </c>
      <c r="L98" t="s">
        <v>249</v>
      </c>
      <c r="M98" t="s">
        <v>249</v>
      </c>
      <c r="N98" s="43" t="s">
        <v>249</v>
      </c>
      <c r="O98" s="44" t="s">
        <v>1611</v>
      </c>
      <c r="P98" t="s">
        <v>254</v>
      </c>
      <c r="Q98" t="s">
        <v>252</v>
      </c>
      <c r="R98" t="s">
        <v>249</v>
      </c>
      <c r="S98" t="s">
        <v>249</v>
      </c>
      <c r="T98" t="s">
        <v>249</v>
      </c>
      <c r="U98" t="s">
        <v>249</v>
      </c>
      <c r="V98" t="s">
        <v>249</v>
      </c>
      <c r="W98" s="43" t="s">
        <v>249</v>
      </c>
      <c r="X98" s="44" t="s">
        <v>1610</v>
      </c>
      <c r="Y98" t="s">
        <v>254</v>
      </c>
      <c r="Z98" t="s">
        <v>252</v>
      </c>
      <c r="AA98" t="s">
        <v>249</v>
      </c>
      <c r="AB98" t="s">
        <v>249</v>
      </c>
      <c r="AC98" t="s">
        <v>249</v>
      </c>
      <c r="AD98" t="s">
        <v>249</v>
      </c>
      <c r="AE98" t="s">
        <v>249</v>
      </c>
      <c r="AF98" s="43" t="s">
        <v>249</v>
      </c>
      <c r="AG98" s="44" t="s">
        <v>1609</v>
      </c>
      <c r="AH98" t="s">
        <v>254</v>
      </c>
      <c r="AI98" t="s">
        <v>252</v>
      </c>
      <c r="AJ98" t="s">
        <v>249</v>
      </c>
      <c r="AK98" t="s">
        <v>249</v>
      </c>
      <c r="AL98" t="s">
        <v>249</v>
      </c>
      <c r="AM98" t="s">
        <v>249</v>
      </c>
      <c r="AN98" t="s">
        <v>249</v>
      </c>
      <c r="AO98" s="43" t="s">
        <v>249</v>
      </c>
      <c r="AP98" s="44" t="s">
        <v>1608</v>
      </c>
      <c r="AQ98" t="s">
        <v>254</v>
      </c>
      <c r="AR98" t="s">
        <v>252</v>
      </c>
      <c r="AS98" t="s">
        <v>249</v>
      </c>
      <c r="AT98" t="s">
        <v>249</v>
      </c>
      <c r="AU98" t="s">
        <v>249</v>
      </c>
      <c r="AV98" t="s">
        <v>249</v>
      </c>
      <c r="AW98" t="s">
        <v>249</v>
      </c>
      <c r="AX98" s="43" t="s">
        <v>249</v>
      </c>
      <c r="AY98" s="44" t="s">
        <v>1607</v>
      </c>
      <c r="AZ98" t="s">
        <v>254</v>
      </c>
      <c r="BA98" t="s">
        <v>252</v>
      </c>
      <c r="BB98" t="s">
        <v>249</v>
      </c>
      <c r="BC98" t="s">
        <v>249</v>
      </c>
      <c r="BD98" t="s">
        <v>249</v>
      </c>
      <c r="BE98" t="s">
        <v>249</v>
      </c>
      <c r="BF98" t="s">
        <v>249</v>
      </c>
      <c r="BG98" s="43" t="s">
        <v>249</v>
      </c>
      <c r="BH98" s="44" t="s">
        <v>255</v>
      </c>
      <c r="BI98" t="s">
        <v>254</v>
      </c>
      <c r="BJ98" t="s">
        <v>252</v>
      </c>
      <c r="BK98" t="s">
        <v>249</v>
      </c>
      <c r="BL98" t="s">
        <v>249</v>
      </c>
      <c r="BM98" t="s">
        <v>249</v>
      </c>
      <c r="BN98" t="s">
        <v>249</v>
      </c>
      <c r="BO98" t="s">
        <v>249</v>
      </c>
      <c r="BP98" s="43" t="s">
        <v>249</v>
      </c>
      <c r="BQ98" t="s">
        <v>255</v>
      </c>
      <c r="BR98" t="s">
        <v>254</v>
      </c>
      <c r="BS98" t="s">
        <v>252</v>
      </c>
      <c r="BT98" t="s">
        <v>249</v>
      </c>
      <c r="BU98" t="s">
        <v>249</v>
      </c>
      <c r="BV98" t="s">
        <v>249</v>
      </c>
      <c r="BW98" t="s">
        <v>249</v>
      </c>
      <c r="BX98" t="s">
        <v>249</v>
      </c>
      <c r="BY98" s="43" t="s">
        <v>249</v>
      </c>
      <c r="BZ98" s="44" t="s">
        <v>1606</v>
      </c>
      <c r="CA98" t="s">
        <v>254</v>
      </c>
      <c r="CB98" t="s">
        <v>252</v>
      </c>
      <c r="CC98" t="s">
        <v>249</v>
      </c>
      <c r="CD98" t="s">
        <v>249</v>
      </c>
      <c r="CE98" t="s">
        <v>249</v>
      </c>
      <c r="CF98" t="s">
        <v>249</v>
      </c>
      <c r="CG98" t="s">
        <v>249</v>
      </c>
      <c r="CH98" s="43" t="s">
        <v>249</v>
      </c>
      <c r="CI98" s="44" t="s">
        <v>1605</v>
      </c>
      <c r="CJ98" t="s">
        <v>254</v>
      </c>
      <c r="CK98" t="s">
        <v>252</v>
      </c>
      <c r="CL98" t="s">
        <v>249</v>
      </c>
      <c r="CM98" t="s">
        <v>249</v>
      </c>
      <c r="CN98" t="s">
        <v>249</v>
      </c>
      <c r="CO98" t="s">
        <v>249</v>
      </c>
      <c r="CP98" t="s">
        <v>249</v>
      </c>
      <c r="CQ98" s="43" t="s">
        <v>249</v>
      </c>
      <c r="CR98" s="44" t="s">
        <v>1604</v>
      </c>
      <c r="CS98" t="s">
        <v>254</v>
      </c>
      <c r="CT98" t="s">
        <v>252</v>
      </c>
      <c r="CU98" t="s">
        <v>249</v>
      </c>
      <c r="CV98" t="s">
        <v>249</v>
      </c>
      <c r="CW98" t="s">
        <v>249</v>
      </c>
      <c r="CX98" t="s">
        <v>249</v>
      </c>
      <c r="CY98" t="s">
        <v>249</v>
      </c>
      <c r="CZ98" s="43" t="s">
        <v>249</v>
      </c>
      <c r="DA98" s="44" t="s">
        <v>1603</v>
      </c>
      <c r="DB98" t="s">
        <v>254</v>
      </c>
      <c r="DC98" t="s">
        <v>252</v>
      </c>
      <c r="DD98" t="s">
        <v>249</v>
      </c>
      <c r="DE98" t="s">
        <v>249</v>
      </c>
      <c r="DF98" t="s">
        <v>249</v>
      </c>
      <c r="DG98" t="s">
        <v>249</v>
      </c>
      <c r="DH98" t="s">
        <v>249</v>
      </c>
      <c r="DI98" s="43" t="s">
        <v>249</v>
      </c>
      <c r="DJ98" s="44" t="s">
        <v>255</v>
      </c>
      <c r="DK98" t="s">
        <v>254</v>
      </c>
      <c r="DL98" t="s">
        <v>252</v>
      </c>
      <c r="DM98" t="s">
        <v>249</v>
      </c>
      <c r="DN98" t="s">
        <v>249</v>
      </c>
      <c r="DO98" t="s">
        <v>249</v>
      </c>
      <c r="DP98" t="s">
        <v>249</v>
      </c>
      <c r="DQ98" t="s">
        <v>249</v>
      </c>
      <c r="DR98" s="43" t="s">
        <v>249</v>
      </c>
      <c r="DS98" s="44" t="s">
        <v>255</v>
      </c>
      <c r="DT98" t="s">
        <v>254</v>
      </c>
      <c r="DU98" t="s">
        <v>252</v>
      </c>
      <c r="DV98" t="s">
        <v>249</v>
      </c>
      <c r="DW98" t="s">
        <v>249</v>
      </c>
      <c r="DX98" t="s">
        <v>249</v>
      </c>
      <c r="DY98" t="s">
        <v>249</v>
      </c>
      <c r="DZ98" t="s">
        <v>249</v>
      </c>
      <c r="EA98" s="43" t="s">
        <v>249</v>
      </c>
      <c r="EB98" s="44" t="s">
        <v>1602</v>
      </c>
      <c r="EC98" t="s">
        <v>1601</v>
      </c>
      <c r="ED98" t="s">
        <v>314</v>
      </c>
      <c r="EE98" t="s">
        <v>250</v>
      </c>
      <c r="EF98" t="s">
        <v>250</v>
      </c>
      <c r="EG98" t="s">
        <v>250</v>
      </c>
      <c r="EH98" t="s">
        <v>250</v>
      </c>
      <c r="EI98" t="s">
        <v>250</v>
      </c>
      <c r="EJ98" s="43" t="s">
        <v>260</v>
      </c>
      <c r="EK98" s="44" t="s">
        <v>1600</v>
      </c>
      <c r="EL98" t="s">
        <v>1598</v>
      </c>
      <c r="EM98" t="s">
        <v>252</v>
      </c>
      <c r="EN98" t="s">
        <v>249</v>
      </c>
      <c r="EO98" t="s">
        <v>249</v>
      </c>
      <c r="EP98" t="s">
        <v>249</v>
      </c>
      <c r="EQ98" t="s">
        <v>249</v>
      </c>
      <c r="ER98" t="s">
        <v>249</v>
      </c>
      <c r="ES98" s="43" t="s">
        <v>249</v>
      </c>
      <c r="ET98" s="44" t="s">
        <v>1599</v>
      </c>
      <c r="EU98" t="s">
        <v>1598</v>
      </c>
      <c r="EV98" t="s">
        <v>252</v>
      </c>
      <c r="EW98" t="s">
        <v>249</v>
      </c>
      <c r="EX98" t="s">
        <v>249</v>
      </c>
      <c r="EY98" t="s">
        <v>249</v>
      </c>
      <c r="EZ98" t="s">
        <v>249</v>
      </c>
      <c r="FA98" t="s">
        <v>249</v>
      </c>
      <c r="FB98" s="43" t="s">
        <v>249</v>
      </c>
      <c r="FC98" s="44" t="s">
        <v>1597</v>
      </c>
      <c r="FD98" t="s">
        <v>1596</v>
      </c>
      <c r="FE98" t="s">
        <v>252</v>
      </c>
      <c r="FF98" t="s">
        <v>249</v>
      </c>
      <c r="FG98" t="s">
        <v>249</v>
      </c>
      <c r="FH98" t="s">
        <v>249</v>
      </c>
      <c r="FI98" t="s">
        <v>249</v>
      </c>
      <c r="FJ98" t="s">
        <v>249</v>
      </c>
      <c r="FK98" s="43" t="s">
        <v>249</v>
      </c>
    </row>
    <row r="99" spans="1:167" x14ac:dyDescent="0.2">
      <c r="A99" t="s">
        <v>4580</v>
      </c>
      <c r="B99">
        <v>2002</v>
      </c>
      <c r="C99" t="s">
        <v>3610</v>
      </c>
      <c r="D99" t="s">
        <v>249</v>
      </c>
      <c r="E99" t="b">
        <v>0</v>
      </c>
      <c r="F99" s="44" t="s">
        <v>1595</v>
      </c>
      <c r="G99" t="s">
        <v>254</v>
      </c>
      <c r="H99" t="s">
        <v>252</v>
      </c>
      <c r="I99" t="s">
        <v>249</v>
      </c>
      <c r="J99" t="s">
        <v>249</v>
      </c>
      <c r="K99" t="s">
        <v>249</v>
      </c>
      <c r="L99" t="s">
        <v>249</v>
      </c>
      <c r="M99" t="s">
        <v>249</v>
      </c>
      <c r="N99" s="43" t="s">
        <v>249</v>
      </c>
      <c r="O99" s="44" t="s">
        <v>1594</v>
      </c>
      <c r="P99" t="s">
        <v>254</v>
      </c>
      <c r="Q99" t="s">
        <v>252</v>
      </c>
      <c r="R99" t="s">
        <v>249</v>
      </c>
      <c r="S99" t="s">
        <v>249</v>
      </c>
      <c r="T99" t="s">
        <v>249</v>
      </c>
      <c r="U99" t="s">
        <v>249</v>
      </c>
      <c r="V99" t="s">
        <v>249</v>
      </c>
      <c r="W99" s="43" t="s">
        <v>249</v>
      </c>
      <c r="X99" s="44" t="s">
        <v>1593</v>
      </c>
      <c r="Y99" t="s">
        <v>254</v>
      </c>
      <c r="Z99" t="s">
        <v>252</v>
      </c>
      <c r="AA99" t="s">
        <v>249</v>
      </c>
      <c r="AB99" t="s">
        <v>249</v>
      </c>
      <c r="AC99" t="s">
        <v>249</v>
      </c>
      <c r="AD99" t="s">
        <v>249</v>
      </c>
      <c r="AE99" t="s">
        <v>249</v>
      </c>
      <c r="AF99" s="43" t="s">
        <v>249</v>
      </c>
      <c r="AG99" s="44" t="s">
        <v>1592</v>
      </c>
      <c r="AH99" t="s">
        <v>254</v>
      </c>
      <c r="AI99" t="s">
        <v>252</v>
      </c>
      <c r="AJ99" t="s">
        <v>249</v>
      </c>
      <c r="AK99" t="s">
        <v>249</v>
      </c>
      <c r="AL99" t="s">
        <v>249</v>
      </c>
      <c r="AM99" t="s">
        <v>249</v>
      </c>
      <c r="AN99" t="s">
        <v>249</v>
      </c>
      <c r="AO99" s="43" t="s">
        <v>249</v>
      </c>
      <c r="AP99" s="44" t="s">
        <v>1591</v>
      </c>
      <c r="AQ99" t="s">
        <v>254</v>
      </c>
      <c r="AR99" t="s">
        <v>252</v>
      </c>
      <c r="AS99" t="s">
        <v>249</v>
      </c>
      <c r="AT99" t="s">
        <v>249</v>
      </c>
      <c r="AU99" t="s">
        <v>249</v>
      </c>
      <c r="AV99" t="s">
        <v>249</v>
      </c>
      <c r="AW99" t="s">
        <v>249</v>
      </c>
      <c r="AX99" s="43" t="s">
        <v>249</v>
      </c>
      <c r="AY99" s="44" t="s">
        <v>1590</v>
      </c>
      <c r="AZ99" t="s">
        <v>254</v>
      </c>
      <c r="BA99" t="s">
        <v>252</v>
      </c>
      <c r="BB99" t="s">
        <v>249</v>
      </c>
      <c r="BC99" t="s">
        <v>249</v>
      </c>
      <c r="BD99" t="s">
        <v>249</v>
      </c>
      <c r="BE99" t="s">
        <v>249</v>
      </c>
      <c r="BF99" t="s">
        <v>249</v>
      </c>
      <c r="BG99" s="43" t="s">
        <v>249</v>
      </c>
      <c r="BH99" s="44" t="s">
        <v>255</v>
      </c>
      <c r="BI99" t="s">
        <v>254</v>
      </c>
      <c r="BJ99" t="s">
        <v>252</v>
      </c>
      <c r="BK99" t="s">
        <v>249</v>
      </c>
      <c r="BL99" t="s">
        <v>249</v>
      </c>
      <c r="BM99" t="s">
        <v>249</v>
      </c>
      <c r="BN99" t="s">
        <v>249</v>
      </c>
      <c r="BO99" t="s">
        <v>249</v>
      </c>
      <c r="BP99" s="43" t="s">
        <v>249</v>
      </c>
      <c r="BQ99" t="s">
        <v>255</v>
      </c>
      <c r="BR99" t="s">
        <v>254</v>
      </c>
      <c r="BS99" t="s">
        <v>252</v>
      </c>
      <c r="BT99" t="s">
        <v>249</v>
      </c>
      <c r="BU99" t="s">
        <v>249</v>
      </c>
      <c r="BV99" t="s">
        <v>249</v>
      </c>
      <c r="BW99" t="s">
        <v>249</v>
      </c>
      <c r="BX99" t="s">
        <v>249</v>
      </c>
      <c r="BY99" s="43" t="s">
        <v>249</v>
      </c>
      <c r="BZ99" s="44" t="s">
        <v>1589</v>
      </c>
      <c r="CA99" t="s">
        <v>254</v>
      </c>
      <c r="CB99" t="s">
        <v>252</v>
      </c>
      <c r="CC99" t="s">
        <v>249</v>
      </c>
      <c r="CD99" t="s">
        <v>249</v>
      </c>
      <c r="CE99" t="s">
        <v>249</v>
      </c>
      <c r="CF99" t="s">
        <v>249</v>
      </c>
      <c r="CG99" t="s">
        <v>249</v>
      </c>
      <c r="CH99" s="43" t="s">
        <v>249</v>
      </c>
      <c r="CI99" s="44" t="s">
        <v>1588</v>
      </c>
      <c r="CJ99" t="s">
        <v>254</v>
      </c>
      <c r="CK99" t="s">
        <v>252</v>
      </c>
      <c r="CL99" t="s">
        <v>249</v>
      </c>
      <c r="CM99" t="s">
        <v>249</v>
      </c>
      <c r="CN99" t="s">
        <v>249</v>
      </c>
      <c r="CO99" t="s">
        <v>249</v>
      </c>
      <c r="CP99" t="s">
        <v>249</v>
      </c>
      <c r="CQ99" s="43" t="s">
        <v>249</v>
      </c>
      <c r="CR99" s="44" t="s">
        <v>1587</v>
      </c>
      <c r="CS99" t="s">
        <v>254</v>
      </c>
      <c r="CT99" t="s">
        <v>252</v>
      </c>
      <c r="CU99" t="s">
        <v>249</v>
      </c>
      <c r="CV99" t="s">
        <v>249</v>
      </c>
      <c r="CW99" t="s">
        <v>249</v>
      </c>
      <c r="CX99" t="s">
        <v>249</v>
      </c>
      <c r="CY99" t="s">
        <v>249</v>
      </c>
      <c r="CZ99" s="43" t="s">
        <v>249</v>
      </c>
      <c r="DA99" s="44" t="s">
        <v>1586</v>
      </c>
      <c r="DB99" t="s">
        <v>254</v>
      </c>
      <c r="DC99" t="s">
        <v>252</v>
      </c>
      <c r="DD99" t="s">
        <v>249</v>
      </c>
      <c r="DE99" t="s">
        <v>249</v>
      </c>
      <c r="DF99" t="s">
        <v>249</v>
      </c>
      <c r="DG99" t="s">
        <v>249</v>
      </c>
      <c r="DH99" t="s">
        <v>249</v>
      </c>
      <c r="DI99" s="43" t="s">
        <v>249</v>
      </c>
      <c r="DJ99" s="44" t="s">
        <v>255</v>
      </c>
      <c r="DK99" t="s">
        <v>254</v>
      </c>
      <c r="DL99" t="s">
        <v>252</v>
      </c>
      <c r="DM99" t="s">
        <v>249</v>
      </c>
      <c r="DN99" t="s">
        <v>249</v>
      </c>
      <c r="DO99" t="s">
        <v>249</v>
      </c>
      <c r="DP99" t="s">
        <v>249</v>
      </c>
      <c r="DQ99" t="s">
        <v>249</v>
      </c>
      <c r="DR99" s="43" t="s">
        <v>249</v>
      </c>
      <c r="DS99" s="44" t="s">
        <v>255</v>
      </c>
      <c r="DT99" t="s">
        <v>254</v>
      </c>
      <c r="DU99" t="s">
        <v>252</v>
      </c>
      <c r="DV99" t="s">
        <v>249</v>
      </c>
      <c r="DW99" t="s">
        <v>249</v>
      </c>
      <c r="DX99" t="s">
        <v>249</v>
      </c>
      <c r="DY99" t="s">
        <v>249</v>
      </c>
      <c r="DZ99" t="s">
        <v>249</v>
      </c>
      <c r="EA99" s="43" t="s">
        <v>249</v>
      </c>
      <c r="EB99" s="44" t="s">
        <v>1585</v>
      </c>
      <c r="EC99" t="s">
        <v>1584</v>
      </c>
      <c r="ED99" t="s">
        <v>253</v>
      </c>
      <c r="EE99" t="s">
        <v>250</v>
      </c>
      <c r="EF99" t="s">
        <v>250</v>
      </c>
      <c r="EG99" t="s">
        <v>250</v>
      </c>
      <c r="EH99" t="s">
        <v>250</v>
      </c>
      <c r="EI99" t="s">
        <v>249</v>
      </c>
      <c r="EJ99" s="43" t="s">
        <v>249</v>
      </c>
      <c r="EK99" s="44" t="s">
        <v>1583</v>
      </c>
      <c r="EL99" t="s">
        <v>1581</v>
      </c>
      <c r="EM99" t="s">
        <v>252</v>
      </c>
      <c r="EN99" t="s">
        <v>249</v>
      </c>
      <c r="EO99" t="s">
        <v>249</v>
      </c>
      <c r="EP99" t="s">
        <v>249</v>
      </c>
      <c r="EQ99" t="s">
        <v>249</v>
      </c>
      <c r="ER99" t="s">
        <v>249</v>
      </c>
      <c r="ES99" s="43" t="s">
        <v>249</v>
      </c>
      <c r="ET99" s="44" t="s">
        <v>1582</v>
      </c>
      <c r="EU99" t="s">
        <v>1581</v>
      </c>
      <c r="EV99" t="s">
        <v>252</v>
      </c>
      <c r="EW99" t="s">
        <v>249</v>
      </c>
      <c r="EX99" t="s">
        <v>249</v>
      </c>
      <c r="EY99" t="s">
        <v>249</v>
      </c>
      <c r="EZ99" t="s">
        <v>249</v>
      </c>
      <c r="FA99" t="s">
        <v>249</v>
      </c>
      <c r="FB99" s="43" t="s">
        <v>249</v>
      </c>
      <c r="FC99" s="44" t="s">
        <v>1580</v>
      </c>
      <c r="FD99" t="s">
        <v>1579</v>
      </c>
      <c r="FE99" t="s">
        <v>252</v>
      </c>
      <c r="FF99" t="s">
        <v>249</v>
      </c>
      <c r="FG99" t="s">
        <v>249</v>
      </c>
      <c r="FH99" t="s">
        <v>249</v>
      </c>
      <c r="FI99" t="s">
        <v>249</v>
      </c>
      <c r="FJ99" t="s">
        <v>249</v>
      </c>
      <c r="FK99" s="43" t="s">
        <v>249</v>
      </c>
    </row>
    <row r="100" spans="1:167" x14ac:dyDescent="0.2">
      <c r="A100" t="s">
        <v>4581</v>
      </c>
      <c r="B100">
        <v>2000</v>
      </c>
      <c r="C100" t="s">
        <v>3611</v>
      </c>
      <c r="D100" t="s">
        <v>249</v>
      </c>
      <c r="E100" t="b">
        <v>0</v>
      </c>
      <c r="F100" s="44" t="s">
        <v>1578</v>
      </c>
      <c r="G100" t="s">
        <v>254</v>
      </c>
      <c r="H100" t="s">
        <v>252</v>
      </c>
      <c r="I100" t="s">
        <v>249</v>
      </c>
      <c r="J100" t="s">
        <v>249</v>
      </c>
      <c r="K100" t="s">
        <v>249</v>
      </c>
      <c r="L100" t="s">
        <v>249</v>
      </c>
      <c r="M100" t="s">
        <v>249</v>
      </c>
      <c r="N100" s="43" t="s">
        <v>249</v>
      </c>
      <c r="O100" s="44" t="s">
        <v>1577</v>
      </c>
      <c r="P100" t="s">
        <v>254</v>
      </c>
      <c r="Q100" t="s">
        <v>252</v>
      </c>
      <c r="R100" t="s">
        <v>249</v>
      </c>
      <c r="S100" t="s">
        <v>249</v>
      </c>
      <c r="T100" t="s">
        <v>249</v>
      </c>
      <c r="U100" t="s">
        <v>249</v>
      </c>
      <c r="V100" t="s">
        <v>249</v>
      </c>
      <c r="W100" s="43" t="s">
        <v>249</v>
      </c>
      <c r="X100" s="44" t="s">
        <v>1576</v>
      </c>
      <c r="Y100" t="s">
        <v>254</v>
      </c>
      <c r="Z100" t="s">
        <v>252</v>
      </c>
      <c r="AA100" t="s">
        <v>249</v>
      </c>
      <c r="AB100" t="s">
        <v>249</v>
      </c>
      <c r="AC100" t="s">
        <v>249</v>
      </c>
      <c r="AD100" t="s">
        <v>249</v>
      </c>
      <c r="AE100" t="s">
        <v>249</v>
      </c>
      <c r="AF100" s="43" t="s">
        <v>249</v>
      </c>
      <c r="AG100" s="44" t="s">
        <v>1575</v>
      </c>
      <c r="AH100" t="s">
        <v>254</v>
      </c>
      <c r="AI100" t="s">
        <v>252</v>
      </c>
      <c r="AJ100" t="s">
        <v>249</v>
      </c>
      <c r="AK100" t="s">
        <v>249</v>
      </c>
      <c r="AL100" t="s">
        <v>249</v>
      </c>
      <c r="AM100" t="s">
        <v>249</v>
      </c>
      <c r="AN100" t="s">
        <v>249</v>
      </c>
      <c r="AO100" s="43" t="s">
        <v>249</v>
      </c>
      <c r="AP100" s="44" t="s">
        <v>1574</v>
      </c>
      <c r="AQ100" t="s">
        <v>254</v>
      </c>
      <c r="AR100" t="s">
        <v>252</v>
      </c>
      <c r="AS100" t="s">
        <v>249</v>
      </c>
      <c r="AT100" t="s">
        <v>249</v>
      </c>
      <c r="AU100" t="s">
        <v>249</v>
      </c>
      <c r="AV100" t="s">
        <v>249</v>
      </c>
      <c r="AW100" t="s">
        <v>249</v>
      </c>
      <c r="AX100" s="43" t="s">
        <v>249</v>
      </c>
      <c r="AY100" s="44" t="s">
        <v>1573</v>
      </c>
      <c r="AZ100" t="s">
        <v>254</v>
      </c>
      <c r="BA100" t="s">
        <v>252</v>
      </c>
      <c r="BB100" t="s">
        <v>249</v>
      </c>
      <c r="BC100" t="s">
        <v>249</v>
      </c>
      <c r="BD100" t="s">
        <v>249</v>
      </c>
      <c r="BE100" t="s">
        <v>249</v>
      </c>
      <c r="BF100" t="s">
        <v>249</v>
      </c>
      <c r="BG100" s="43" t="s">
        <v>249</v>
      </c>
      <c r="BH100" s="44" t="s">
        <v>255</v>
      </c>
      <c r="BI100" t="s">
        <v>254</v>
      </c>
      <c r="BJ100" t="s">
        <v>252</v>
      </c>
      <c r="BK100" t="s">
        <v>249</v>
      </c>
      <c r="BL100" t="s">
        <v>249</v>
      </c>
      <c r="BM100" t="s">
        <v>249</v>
      </c>
      <c r="BN100" t="s">
        <v>249</v>
      </c>
      <c r="BO100" t="s">
        <v>249</v>
      </c>
      <c r="BP100" s="43" t="s">
        <v>249</v>
      </c>
      <c r="BQ100" t="s">
        <v>255</v>
      </c>
      <c r="BR100" t="s">
        <v>254</v>
      </c>
      <c r="BS100" t="s">
        <v>252</v>
      </c>
      <c r="BT100" t="s">
        <v>249</v>
      </c>
      <c r="BU100" t="s">
        <v>249</v>
      </c>
      <c r="BV100" t="s">
        <v>249</v>
      </c>
      <c r="BW100" t="s">
        <v>249</v>
      </c>
      <c r="BX100" t="s">
        <v>249</v>
      </c>
      <c r="BY100" s="43" t="s">
        <v>249</v>
      </c>
      <c r="BZ100" s="44" t="s">
        <v>1572</v>
      </c>
      <c r="CA100" t="s">
        <v>254</v>
      </c>
      <c r="CB100" t="s">
        <v>252</v>
      </c>
      <c r="CC100" t="s">
        <v>249</v>
      </c>
      <c r="CD100" t="s">
        <v>249</v>
      </c>
      <c r="CE100" t="s">
        <v>249</v>
      </c>
      <c r="CF100" t="s">
        <v>249</v>
      </c>
      <c r="CG100" t="s">
        <v>249</v>
      </c>
      <c r="CH100" s="43" t="s">
        <v>249</v>
      </c>
      <c r="CI100" s="44" t="s">
        <v>1571</v>
      </c>
      <c r="CJ100" t="s">
        <v>254</v>
      </c>
      <c r="CK100" t="s">
        <v>252</v>
      </c>
      <c r="CL100" t="s">
        <v>249</v>
      </c>
      <c r="CM100" t="s">
        <v>249</v>
      </c>
      <c r="CN100" t="s">
        <v>249</v>
      </c>
      <c r="CO100" t="s">
        <v>249</v>
      </c>
      <c r="CP100" t="s">
        <v>249</v>
      </c>
      <c r="CQ100" s="43" t="s">
        <v>249</v>
      </c>
      <c r="CR100" s="44" t="s">
        <v>1570</v>
      </c>
      <c r="CS100" t="s">
        <v>254</v>
      </c>
      <c r="CT100" t="s">
        <v>252</v>
      </c>
      <c r="CU100" t="s">
        <v>249</v>
      </c>
      <c r="CV100" t="s">
        <v>249</v>
      </c>
      <c r="CW100" t="s">
        <v>249</v>
      </c>
      <c r="CX100" t="s">
        <v>249</v>
      </c>
      <c r="CY100" t="s">
        <v>249</v>
      </c>
      <c r="CZ100" s="43" t="s">
        <v>249</v>
      </c>
      <c r="DA100" s="44" t="s">
        <v>1569</v>
      </c>
      <c r="DB100" t="s">
        <v>254</v>
      </c>
      <c r="DC100" t="s">
        <v>252</v>
      </c>
      <c r="DD100" t="s">
        <v>249</v>
      </c>
      <c r="DE100" t="s">
        <v>249</v>
      </c>
      <c r="DF100" t="s">
        <v>249</v>
      </c>
      <c r="DG100" t="s">
        <v>249</v>
      </c>
      <c r="DH100" t="s">
        <v>249</v>
      </c>
      <c r="DI100" s="43" t="s">
        <v>249</v>
      </c>
      <c r="DJ100" s="44" t="s">
        <v>255</v>
      </c>
      <c r="DK100" t="s">
        <v>254</v>
      </c>
      <c r="DL100" t="s">
        <v>252</v>
      </c>
      <c r="DM100" t="s">
        <v>249</v>
      </c>
      <c r="DN100" t="s">
        <v>249</v>
      </c>
      <c r="DO100" t="s">
        <v>249</v>
      </c>
      <c r="DP100" t="s">
        <v>249</v>
      </c>
      <c r="DQ100" t="s">
        <v>249</v>
      </c>
      <c r="DR100" s="43" t="s">
        <v>249</v>
      </c>
      <c r="DS100" s="44" t="s">
        <v>255</v>
      </c>
      <c r="DT100" t="s">
        <v>254</v>
      </c>
      <c r="DU100" t="s">
        <v>252</v>
      </c>
      <c r="DV100" t="s">
        <v>249</v>
      </c>
      <c r="DW100" t="s">
        <v>249</v>
      </c>
      <c r="DX100" t="s">
        <v>249</v>
      </c>
      <c r="DY100" t="s">
        <v>249</v>
      </c>
      <c r="DZ100" t="s">
        <v>249</v>
      </c>
      <c r="EA100" s="43" t="s">
        <v>249</v>
      </c>
      <c r="EB100" s="44" t="s">
        <v>1568</v>
      </c>
      <c r="EC100" t="s">
        <v>1567</v>
      </c>
      <c r="ED100" t="s">
        <v>252</v>
      </c>
      <c r="EE100" t="s">
        <v>249</v>
      </c>
      <c r="EF100" t="s">
        <v>249</v>
      </c>
      <c r="EG100" t="s">
        <v>249</v>
      </c>
      <c r="EH100" t="s">
        <v>249</v>
      </c>
      <c r="EI100" t="s">
        <v>249</v>
      </c>
      <c r="EJ100" s="43" t="s">
        <v>249</v>
      </c>
      <c r="EK100" s="44" t="s">
        <v>1566</v>
      </c>
      <c r="EL100" t="s">
        <v>1564</v>
      </c>
      <c r="EM100" t="s">
        <v>252</v>
      </c>
      <c r="EN100" t="s">
        <v>249</v>
      </c>
      <c r="EO100" t="s">
        <v>249</v>
      </c>
      <c r="EP100" t="s">
        <v>249</v>
      </c>
      <c r="EQ100" t="s">
        <v>249</v>
      </c>
      <c r="ER100" t="s">
        <v>249</v>
      </c>
      <c r="ES100" s="43" t="s">
        <v>249</v>
      </c>
      <c r="ET100" s="44" t="s">
        <v>1565</v>
      </c>
      <c r="EU100" t="s">
        <v>1564</v>
      </c>
      <c r="EV100" t="s">
        <v>252</v>
      </c>
      <c r="EW100" t="s">
        <v>249</v>
      </c>
      <c r="EX100" t="s">
        <v>249</v>
      </c>
      <c r="EY100" t="s">
        <v>249</v>
      </c>
      <c r="EZ100" t="s">
        <v>249</v>
      </c>
      <c r="FA100" t="s">
        <v>249</v>
      </c>
      <c r="FB100" s="43" t="s">
        <v>249</v>
      </c>
      <c r="FC100" s="44" t="s">
        <v>1563</v>
      </c>
      <c r="FD100" t="s">
        <v>1562</v>
      </c>
      <c r="FE100" t="s">
        <v>252</v>
      </c>
      <c r="FF100" t="s">
        <v>249</v>
      </c>
      <c r="FG100" t="s">
        <v>249</v>
      </c>
      <c r="FH100" t="s">
        <v>249</v>
      </c>
      <c r="FI100" t="s">
        <v>249</v>
      </c>
      <c r="FJ100" t="s">
        <v>249</v>
      </c>
      <c r="FK100" s="43" t="s">
        <v>249</v>
      </c>
    </row>
    <row r="101" spans="1:167" x14ac:dyDescent="0.2">
      <c r="A101" t="s">
        <v>4582</v>
      </c>
      <c r="B101">
        <v>2003</v>
      </c>
      <c r="C101" t="s">
        <v>3612</v>
      </c>
      <c r="D101" t="s">
        <v>249</v>
      </c>
      <c r="E101" t="b">
        <v>0</v>
      </c>
      <c r="F101" s="44" t="s">
        <v>1561</v>
      </c>
      <c r="G101" t="s">
        <v>254</v>
      </c>
      <c r="H101" t="s">
        <v>275</v>
      </c>
      <c r="I101" t="s">
        <v>250</v>
      </c>
      <c r="J101" t="s">
        <v>250</v>
      </c>
      <c r="K101" t="s">
        <v>250</v>
      </c>
      <c r="L101" t="s">
        <v>250</v>
      </c>
      <c r="M101" t="s">
        <v>250</v>
      </c>
      <c r="N101" s="43" t="s">
        <v>250</v>
      </c>
      <c r="O101" s="44" t="s">
        <v>1560</v>
      </c>
      <c r="P101" t="s">
        <v>254</v>
      </c>
      <c r="Q101" t="s">
        <v>265</v>
      </c>
      <c r="R101" t="s">
        <v>250</v>
      </c>
      <c r="S101" t="s">
        <v>250</v>
      </c>
      <c r="T101" t="s">
        <v>250</v>
      </c>
      <c r="U101" t="s">
        <v>250</v>
      </c>
      <c r="V101" t="s">
        <v>250</v>
      </c>
      <c r="W101" s="43" t="s">
        <v>249</v>
      </c>
      <c r="X101" s="44" t="s">
        <v>1559</v>
      </c>
      <c r="Y101" t="s">
        <v>254</v>
      </c>
      <c r="Z101" t="s">
        <v>253</v>
      </c>
      <c r="AA101" t="s">
        <v>250</v>
      </c>
      <c r="AB101" t="s">
        <v>250</v>
      </c>
      <c r="AC101" t="s">
        <v>250</v>
      </c>
      <c r="AD101" t="s">
        <v>250</v>
      </c>
      <c r="AE101" t="s">
        <v>249</v>
      </c>
      <c r="AF101" s="43" t="s">
        <v>249</v>
      </c>
      <c r="AG101" s="44" t="s">
        <v>1558</v>
      </c>
      <c r="AH101" t="s">
        <v>254</v>
      </c>
      <c r="AI101" t="s">
        <v>253</v>
      </c>
      <c r="AJ101" t="s">
        <v>250</v>
      </c>
      <c r="AK101" t="s">
        <v>250</v>
      </c>
      <c r="AL101" t="s">
        <v>250</v>
      </c>
      <c r="AM101" t="s">
        <v>250</v>
      </c>
      <c r="AN101" t="s">
        <v>249</v>
      </c>
      <c r="AO101" s="43" t="s">
        <v>249</v>
      </c>
      <c r="AP101" s="44" t="s">
        <v>1557</v>
      </c>
      <c r="AQ101" t="s">
        <v>254</v>
      </c>
      <c r="AR101" t="s">
        <v>252</v>
      </c>
      <c r="AS101" t="s">
        <v>249</v>
      </c>
      <c r="AT101" t="s">
        <v>249</v>
      </c>
      <c r="AU101" t="s">
        <v>249</v>
      </c>
      <c r="AV101" t="s">
        <v>249</v>
      </c>
      <c r="AW101" t="s">
        <v>249</v>
      </c>
      <c r="AX101" s="43" t="s">
        <v>249</v>
      </c>
      <c r="AY101" s="44" t="s">
        <v>1556</v>
      </c>
      <c r="AZ101" t="s">
        <v>254</v>
      </c>
      <c r="BA101" t="s">
        <v>252</v>
      </c>
      <c r="BB101" t="s">
        <v>249</v>
      </c>
      <c r="BC101" t="s">
        <v>249</v>
      </c>
      <c r="BD101" t="s">
        <v>249</v>
      </c>
      <c r="BE101" t="s">
        <v>249</v>
      </c>
      <c r="BF101" t="s">
        <v>249</v>
      </c>
      <c r="BG101" s="43" t="s">
        <v>249</v>
      </c>
      <c r="BH101" s="44" t="s">
        <v>255</v>
      </c>
      <c r="BI101" t="s">
        <v>254</v>
      </c>
      <c r="BJ101" t="s">
        <v>252</v>
      </c>
      <c r="BK101" t="s">
        <v>249</v>
      </c>
      <c r="BL101" t="s">
        <v>249</v>
      </c>
      <c r="BM101" t="s">
        <v>249</v>
      </c>
      <c r="BN101" t="s">
        <v>249</v>
      </c>
      <c r="BO101" t="s">
        <v>249</v>
      </c>
      <c r="BP101" s="43" t="s">
        <v>249</v>
      </c>
      <c r="BQ101" t="s">
        <v>642</v>
      </c>
      <c r="BR101" t="s">
        <v>254</v>
      </c>
      <c r="BS101" t="s">
        <v>265</v>
      </c>
      <c r="BT101" t="s">
        <v>250</v>
      </c>
      <c r="BU101" t="s">
        <v>250</v>
      </c>
      <c r="BV101" t="s">
        <v>250</v>
      </c>
      <c r="BW101" t="s">
        <v>250</v>
      </c>
      <c r="BX101" t="s">
        <v>250</v>
      </c>
      <c r="BY101" s="43" t="s">
        <v>249</v>
      </c>
      <c r="BZ101" s="44" t="s">
        <v>1555</v>
      </c>
      <c r="CA101" t="s">
        <v>254</v>
      </c>
      <c r="CB101" t="s">
        <v>251</v>
      </c>
      <c r="CC101" t="s">
        <v>250</v>
      </c>
      <c r="CD101" t="s">
        <v>250</v>
      </c>
      <c r="CE101" t="s">
        <v>250</v>
      </c>
      <c r="CF101" t="s">
        <v>249</v>
      </c>
      <c r="CG101" t="s">
        <v>249</v>
      </c>
      <c r="CH101" s="43" t="s">
        <v>249</v>
      </c>
      <c r="CI101" s="44" t="s">
        <v>1554</v>
      </c>
      <c r="CJ101" t="s">
        <v>254</v>
      </c>
      <c r="CK101" t="s">
        <v>251</v>
      </c>
      <c r="CL101" t="s">
        <v>250</v>
      </c>
      <c r="CM101" t="s">
        <v>250</v>
      </c>
      <c r="CN101" t="s">
        <v>250</v>
      </c>
      <c r="CO101" t="s">
        <v>249</v>
      </c>
      <c r="CP101" t="s">
        <v>249</v>
      </c>
      <c r="CQ101" s="43" t="s">
        <v>249</v>
      </c>
      <c r="CR101" s="44" t="s">
        <v>1553</v>
      </c>
      <c r="CS101" t="s">
        <v>254</v>
      </c>
      <c r="CT101" t="s">
        <v>251</v>
      </c>
      <c r="CU101" t="s">
        <v>250</v>
      </c>
      <c r="CV101" t="s">
        <v>250</v>
      </c>
      <c r="CW101" t="s">
        <v>250</v>
      </c>
      <c r="CX101" t="s">
        <v>249</v>
      </c>
      <c r="CY101" t="s">
        <v>249</v>
      </c>
      <c r="CZ101" s="43" t="s">
        <v>249</v>
      </c>
      <c r="DA101" s="44" t="s">
        <v>1552</v>
      </c>
      <c r="DB101" t="s">
        <v>254</v>
      </c>
      <c r="DC101" t="s">
        <v>251</v>
      </c>
      <c r="DD101" t="s">
        <v>250</v>
      </c>
      <c r="DE101" t="s">
        <v>250</v>
      </c>
      <c r="DF101" t="s">
        <v>250</v>
      </c>
      <c r="DG101" t="s">
        <v>249</v>
      </c>
      <c r="DH101" t="s">
        <v>249</v>
      </c>
      <c r="DI101" s="43" t="s">
        <v>249</v>
      </c>
      <c r="DJ101" s="44" t="s">
        <v>255</v>
      </c>
      <c r="DK101" t="s">
        <v>254</v>
      </c>
      <c r="DL101" t="s">
        <v>252</v>
      </c>
      <c r="DM101" t="s">
        <v>249</v>
      </c>
      <c r="DN101" t="s">
        <v>249</v>
      </c>
      <c r="DO101" t="s">
        <v>249</v>
      </c>
      <c r="DP101" t="s">
        <v>249</v>
      </c>
      <c r="DQ101" t="s">
        <v>249</v>
      </c>
      <c r="DR101" s="43" t="s">
        <v>249</v>
      </c>
      <c r="DS101" s="44" t="s">
        <v>818</v>
      </c>
      <c r="DT101" t="s">
        <v>254</v>
      </c>
      <c r="DU101" t="s">
        <v>261</v>
      </c>
      <c r="DV101" t="s">
        <v>250</v>
      </c>
      <c r="DW101" t="s">
        <v>250</v>
      </c>
      <c r="DX101" t="s">
        <v>260</v>
      </c>
      <c r="DY101" t="s">
        <v>260</v>
      </c>
      <c r="DZ101" t="s">
        <v>249</v>
      </c>
      <c r="EA101" s="43" t="s">
        <v>249</v>
      </c>
      <c r="EB101" s="44" t="s">
        <v>1551</v>
      </c>
      <c r="EC101" t="s">
        <v>1550</v>
      </c>
      <c r="ED101" t="s">
        <v>265</v>
      </c>
      <c r="EE101" t="s">
        <v>250</v>
      </c>
      <c r="EF101" t="s">
        <v>250</v>
      </c>
      <c r="EG101" t="s">
        <v>250</v>
      </c>
      <c r="EH101" t="s">
        <v>250</v>
      </c>
      <c r="EI101" t="s">
        <v>250</v>
      </c>
      <c r="EJ101" s="43" t="s">
        <v>249</v>
      </c>
      <c r="EK101" s="44" t="s">
        <v>1549</v>
      </c>
      <c r="EL101" t="s">
        <v>1547</v>
      </c>
      <c r="EM101" t="s">
        <v>265</v>
      </c>
      <c r="EN101" t="s">
        <v>250</v>
      </c>
      <c r="EO101" t="s">
        <v>250</v>
      </c>
      <c r="EP101" t="s">
        <v>250</v>
      </c>
      <c r="EQ101" t="s">
        <v>250</v>
      </c>
      <c r="ER101" t="s">
        <v>250</v>
      </c>
      <c r="ES101" s="43" t="s">
        <v>249</v>
      </c>
      <c r="ET101" s="44" t="s">
        <v>1548</v>
      </c>
      <c r="EU101" t="s">
        <v>1547</v>
      </c>
      <c r="EV101" t="s">
        <v>251</v>
      </c>
      <c r="EW101" t="s">
        <v>250</v>
      </c>
      <c r="EX101" t="s">
        <v>250</v>
      </c>
      <c r="EY101" t="s">
        <v>250</v>
      </c>
      <c r="EZ101" t="s">
        <v>249</v>
      </c>
      <c r="FA101" t="s">
        <v>249</v>
      </c>
      <c r="FB101" s="43" t="s">
        <v>249</v>
      </c>
      <c r="FC101" s="44" t="s">
        <v>1546</v>
      </c>
      <c r="FD101" t="s">
        <v>1545</v>
      </c>
      <c r="FE101" t="s">
        <v>265</v>
      </c>
      <c r="FF101" t="s">
        <v>250</v>
      </c>
      <c r="FG101" t="s">
        <v>250</v>
      </c>
      <c r="FH101" t="s">
        <v>250</v>
      </c>
      <c r="FI101" t="s">
        <v>250</v>
      </c>
      <c r="FJ101" t="s">
        <v>250</v>
      </c>
      <c r="FK101" s="43" t="s">
        <v>249</v>
      </c>
    </row>
    <row r="102" spans="1:167" x14ac:dyDescent="0.2">
      <c r="A102" t="s">
        <v>4583</v>
      </c>
      <c r="B102">
        <v>2015</v>
      </c>
      <c r="C102" t="s">
        <v>3613</v>
      </c>
      <c r="D102" t="s">
        <v>249</v>
      </c>
      <c r="E102" t="b">
        <v>0</v>
      </c>
      <c r="F102" s="44" t="s">
        <v>1544</v>
      </c>
      <c r="G102" t="s">
        <v>254</v>
      </c>
      <c r="H102" t="s">
        <v>252</v>
      </c>
      <c r="I102" t="s">
        <v>249</v>
      </c>
      <c r="J102" t="s">
        <v>249</v>
      </c>
      <c r="K102" t="s">
        <v>249</v>
      </c>
      <c r="L102" t="s">
        <v>249</v>
      </c>
      <c r="M102" t="s">
        <v>249</v>
      </c>
      <c r="N102" s="43" t="s">
        <v>249</v>
      </c>
      <c r="O102" s="44" t="s">
        <v>1543</v>
      </c>
      <c r="P102" t="s">
        <v>254</v>
      </c>
      <c r="Q102" t="s">
        <v>252</v>
      </c>
      <c r="R102" t="s">
        <v>249</v>
      </c>
      <c r="S102" t="s">
        <v>249</v>
      </c>
      <c r="T102" t="s">
        <v>249</v>
      </c>
      <c r="U102" t="s">
        <v>249</v>
      </c>
      <c r="V102" t="s">
        <v>249</v>
      </c>
      <c r="W102" s="43" t="s">
        <v>249</v>
      </c>
      <c r="X102" s="44" t="s">
        <v>1542</v>
      </c>
      <c r="Y102" t="s">
        <v>254</v>
      </c>
      <c r="Z102" t="s">
        <v>251</v>
      </c>
      <c r="AA102" t="s">
        <v>250</v>
      </c>
      <c r="AB102" t="s">
        <v>250</v>
      </c>
      <c r="AC102" t="s">
        <v>250</v>
      </c>
      <c r="AD102" t="s">
        <v>249</v>
      </c>
      <c r="AE102" t="s">
        <v>249</v>
      </c>
      <c r="AF102" s="43" t="s">
        <v>249</v>
      </c>
      <c r="AG102" s="44" t="s">
        <v>1541</v>
      </c>
      <c r="AH102" t="s">
        <v>254</v>
      </c>
      <c r="AI102" t="s">
        <v>263</v>
      </c>
      <c r="AJ102" t="s">
        <v>250</v>
      </c>
      <c r="AK102" t="s">
        <v>249</v>
      </c>
      <c r="AL102" t="s">
        <v>249</v>
      </c>
      <c r="AM102" t="s">
        <v>249</v>
      </c>
      <c r="AN102" t="s">
        <v>249</v>
      </c>
      <c r="AO102" s="43" t="s">
        <v>249</v>
      </c>
      <c r="AP102" s="44" t="s">
        <v>1540</v>
      </c>
      <c r="AQ102" t="s">
        <v>254</v>
      </c>
      <c r="AR102" t="s">
        <v>252</v>
      </c>
      <c r="AS102" t="s">
        <v>249</v>
      </c>
      <c r="AT102" t="s">
        <v>249</v>
      </c>
      <c r="AU102" t="s">
        <v>249</v>
      </c>
      <c r="AV102" t="s">
        <v>249</v>
      </c>
      <c r="AW102" t="s">
        <v>249</v>
      </c>
      <c r="AX102" s="43" t="s">
        <v>249</v>
      </c>
      <c r="AY102" s="44" t="s">
        <v>1539</v>
      </c>
      <c r="AZ102" t="s">
        <v>254</v>
      </c>
      <c r="BA102" t="s">
        <v>252</v>
      </c>
      <c r="BB102" t="s">
        <v>249</v>
      </c>
      <c r="BC102" t="s">
        <v>249</v>
      </c>
      <c r="BD102" t="s">
        <v>249</v>
      </c>
      <c r="BE102" t="s">
        <v>249</v>
      </c>
      <c r="BF102" t="s">
        <v>249</v>
      </c>
      <c r="BG102" s="43" t="s">
        <v>249</v>
      </c>
      <c r="BH102" s="44" t="s">
        <v>255</v>
      </c>
      <c r="BI102" t="s">
        <v>254</v>
      </c>
      <c r="BJ102" t="s">
        <v>252</v>
      </c>
      <c r="BK102" t="s">
        <v>249</v>
      </c>
      <c r="BL102" t="s">
        <v>249</v>
      </c>
      <c r="BM102" t="s">
        <v>249</v>
      </c>
      <c r="BN102" t="s">
        <v>249</v>
      </c>
      <c r="BO102" t="s">
        <v>249</v>
      </c>
      <c r="BP102" s="43" t="s">
        <v>249</v>
      </c>
      <c r="BQ102" t="s">
        <v>255</v>
      </c>
      <c r="BR102" t="s">
        <v>254</v>
      </c>
      <c r="BS102" t="s">
        <v>252</v>
      </c>
      <c r="BT102" t="s">
        <v>249</v>
      </c>
      <c r="BU102" t="s">
        <v>249</v>
      </c>
      <c r="BV102" t="s">
        <v>249</v>
      </c>
      <c r="BW102" t="s">
        <v>249</v>
      </c>
      <c r="BX102" t="s">
        <v>249</v>
      </c>
      <c r="BY102" s="43" t="s">
        <v>249</v>
      </c>
      <c r="BZ102" s="44" t="s">
        <v>1538</v>
      </c>
      <c r="CA102" t="s">
        <v>254</v>
      </c>
      <c r="CB102" t="s">
        <v>252</v>
      </c>
      <c r="CC102" t="s">
        <v>249</v>
      </c>
      <c r="CD102" t="s">
        <v>249</v>
      </c>
      <c r="CE102" t="s">
        <v>249</v>
      </c>
      <c r="CF102" t="s">
        <v>249</v>
      </c>
      <c r="CG102" t="s">
        <v>249</v>
      </c>
      <c r="CH102" s="43" t="s">
        <v>249</v>
      </c>
      <c r="CI102" s="44" t="s">
        <v>1537</v>
      </c>
      <c r="CJ102" t="s">
        <v>254</v>
      </c>
      <c r="CK102" t="s">
        <v>252</v>
      </c>
      <c r="CL102" t="s">
        <v>249</v>
      </c>
      <c r="CM102" t="s">
        <v>249</v>
      </c>
      <c r="CN102" t="s">
        <v>249</v>
      </c>
      <c r="CO102" t="s">
        <v>249</v>
      </c>
      <c r="CP102" t="s">
        <v>249</v>
      </c>
      <c r="CQ102" s="43" t="s">
        <v>249</v>
      </c>
      <c r="CR102" s="44" t="s">
        <v>1536</v>
      </c>
      <c r="CS102" t="s">
        <v>254</v>
      </c>
      <c r="CT102" t="s">
        <v>252</v>
      </c>
      <c r="CU102" t="s">
        <v>249</v>
      </c>
      <c r="CV102" t="s">
        <v>249</v>
      </c>
      <c r="CW102" t="s">
        <v>249</v>
      </c>
      <c r="CX102" t="s">
        <v>249</v>
      </c>
      <c r="CY102" t="s">
        <v>249</v>
      </c>
      <c r="CZ102" s="43" t="s">
        <v>249</v>
      </c>
      <c r="DA102" s="44" t="s">
        <v>1535</v>
      </c>
      <c r="DB102" t="s">
        <v>254</v>
      </c>
      <c r="DC102" t="s">
        <v>252</v>
      </c>
      <c r="DD102" t="s">
        <v>249</v>
      </c>
      <c r="DE102" t="s">
        <v>249</v>
      </c>
      <c r="DF102" t="s">
        <v>249</v>
      </c>
      <c r="DG102" t="s">
        <v>249</v>
      </c>
      <c r="DH102" t="s">
        <v>249</v>
      </c>
      <c r="DI102" s="43" t="s">
        <v>249</v>
      </c>
      <c r="DJ102" s="44" t="s">
        <v>255</v>
      </c>
      <c r="DK102" t="s">
        <v>254</v>
      </c>
      <c r="DL102" t="s">
        <v>252</v>
      </c>
      <c r="DM102" t="s">
        <v>249</v>
      </c>
      <c r="DN102" t="s">
        <v>249</v>
      </c>
      <c r="DO102" t="s">
        <v>249</v>
      </c>
      <c r="DP102" t="s">
        <v>249</v>
      </c>
      <c r="DQ102" t="s">
        <v>249</v>
      </c>
      <c r="DR102" s="43" t="s">
        <v>249</v>
      </c>
      <c r="DS102" s="44" t="s">
        <v>255</v>
      </c>
      <c r="DT102" t="s">
        <v>254</v>
      </c>
      <c r="DU102" t="s">
        <v>252</v>
      </c>
      <c r="DV102" t="s">
        <v>249</v>
      </c>
      <c r="DW102" t="s">
        <v>249</v>
      </c>
      <c r="DX102" t="s">
        <v>249</v>
      </c>
      <c r="DY102" t="s">
        <v>249</v>
      </c>
      <c r="DZ102" t="s">
        <v>249</v>
      </c>
      <c r="EA102" s="43" t="s">
        <v>249</v>
      </c>
      <c r="EB102" s="44" t="s">
        <v>1534</v>
      </c>
      <c r="EC102" t="s">
        <v>1533</v>
      </c>
      <c r="ED102" t="s">
        <v>265</v>
      </c>
      <c r="EE102" t="s">
        <v>250</v>
      </c>
      <c r="EF102" t="s">
        <v>250</v>
      </c>
      <c r="EG102" t="s">
        <v>250</v>
      </c>
      <c r="EH102" t="s">
        <v>250</v>
      </c>
      <c r="EI102" t="s">
        <v>250</v>
      </c>
      <c r="EJ102" s="43" t="s">
        <v>249</v>
      </c>
      <c r="EK102" s="44" t="s">
        <v>1532</v>
      </c>
      <c r="EL102" t="s">
        <v>1530</v>
      </c>
      <c r="EM102" t="s">
        <v>253</v>
      </c>
      <c r="EN102" t="s">
        <v>250</v>
      </c>
      <c r="EO102" t="s">
        <v>250</v>
      </c>
      <c r="EP102" t="s">
        <v>250</v>
      </c>
      <c r="EQ102" t="s">
        <v>250</v>
      </c>
      <c r="ER102" t="s">
        <v>249</v>
      </c>
      <c r="ES102" s="43" t="s">
        <v>249</v>
      </c>
      <c r="ET102" s="44" t="s">
        <v>1531</v>
      </c>
      <c r="EU102" t="s">
        <v>1530</v>
      </c>
      <c r="EV102" t="s">
        <v>265</v>
      </c>
      <c r="EW102" t="s">
        <v>250</v>
      </c>
      <c r="EX102" t="s">
        <v>250</v>
      </c>
      <c r="EY102" t="s">
        <v>250</v>
      </c>
      <c r="EZ102" t="s">
        <v>250</v>
      </c>
      <c r="FA102" t="s">
        <v>250</v>
      </c>
      <c r="FB102" s="43" t="s">
        <v>249</v>
      </c>
      <c r="FC102" s="44" t="s">
        <v>1529</v>
      </c>
      <c r="FD102" t="s">
        <v>1528</v>
      </c>
      <c r="FE102" t="s">
        <v>265</v>
      </c>
      <c r="FF102" t="s">
        <v>250</v>
      </c>
      <c r="FG102" t="s">
        <v>250</v>
      </c>
      <c r="FH102" t="s">
        <v>250</v>
      </c>
      <c r="FI102" t="s">
        <v>250</v>
      </c>
      <c r="FJ102" t="s">
        <v>250</v>
      </c>
      <c r="FK102" s="43" t="s">
        <v>249</v>
      </c>
    </row>
    <row r="103" spans="1:167" x14ac:dyDescent="0.2">
      <c r="A103" s="51" t="s">
        <v>4584</v>
      </c>
      <c r="B103" s="51">
        <v>2014</v>
      </c>
      <c r="C103" s="51" t="s">
        <v>3614</v>
      </c>
      <c r="D103" t="s">
        <v>249</v>
      </c>
      <c r="E103" t="b">
        <v>1</v>
      </c>
      <c r="F103" s="44" t="s">
        <v>1527</v>
      </c>
      <c r="G103" t="s">
        <v>254</v>
      </c>
      <c r="H103" t="s">
        <v>351</v>
      </c>
      <c r="I103" t="s">
        <v>260</v>
      </c>
      <c r="J103" t="s">
        <v>260</v>
      </c>
      <c r="K103" t="s">
        <v>260</v>
      </c>
      <c r="L103" t="s">
        <v>260</v>
      </c>
      <c r="M103" t="s">
        <v>260</v>
      </c>
      <c r="N103" s="43" t="s">
        <v>260</v>
      </c>
      <c r="O103" s="44" t="s">
        <v>1526</v>
      </c>
      <c r="P103" t="s">
        <v>254</v>
      </c>
      <c r="Q103" t="s">
        <v>351</v>
      </c>
      <c r="R103" t="s">
        <v>260</v>
      </c>
      <c r="S103" t="s">
        <v>260</v>
      </c>
      <c r="T103" t="s">
        <v>260</v>
      </c>
      <c r="U103" t="s">
        <v>260</v>
      </c>
      <c r="V103" t="s">
        <v>260</v>
      </c>
      <c r="W103" s="43" t="s">
        <v>260</v>
      </c>
      <c r="X103" s="44" t="s">
        <v>1525</v>
      </c>
      <c r="Y103" t="s">
        <v>254</v>
      </c>
      <c r="Z103" t="s">
        <v>342</v>
      </c>
      <c r="AA103" t="s">
        <v>260</v>
      </c>
      <c r="AB103" t="s">
        <v>260</v>
      </c>
      <c r="AC103" t="s">
        <v>260</v>
      </c>
      <c r="AD103" t="s">
        <v>260</v>
      </c>
      <c r="AE103" t="s">
        <v>260</v>
      </c>
      <c r="AF103" s="43" t="s">
        <v>260</v>
      </c>
      <c r="AG103" s="44" t="s">
        <v>1524</v>
      </c>
      <c r="AH103" t="s">
        <v>254</v>
      </c>
      <c r="AI103" t="s">
        <v>1304</v>
      </c>
      <c r="AJ103" t="s">
        <v>250</v>
      </c>
      <c r="AK103" t="s">
        <v>250</v>
      </c>
      <c r="AL103" t="s">
        <v>250</v>
      </c>
      <c r="AM103" t="s">
        <v>250</v>
      </c>
      <c r="AN103" t="s">
        <v>250</v>
      </c>
      <c r="AO103" s="43" t="s">
        <v>250</v>
      </c>
      <c r="AP103" s="44" t="s">
        <v>1523</v>
      </c>
      <c r="AQ103" t="s">
        <v>254</v>
      </c>
      <c r="AR103" t="s">
        <v>342</v>
      </c>
      <c r="AS103" t="s">
        <v>260</v>
      </c>
      <c r="AT103" t="s">
        <v>260</v>
      </c>
      <c r="AU103" t="s">
        <v>260</v>
      </c>
      <c r="AV103" t="s">
        <v>260</v>
      </c>
      <c r="AW103" t="s">
        <v>260</v>
      </c>
      <c r="AX103" s="43" t="s">
        <v>260</v>
      </c>
      <c r="AY103" s="44" t="s">
        <v>1522</v>
      </c>
      <c r="AZ103" t="s">
        <v>254</v>
      </c>
      <c r="BA103" t="s">
        <v>342</v>
      </c>
      <c r="BB103" t="s">
        <v>260</v>
      </c>
      <c r="BC103" t="s">
        <v>260</v>
      </c>
      <c r="BD103" t="s">
        <v>260</v>
      </c>
      <c r="BE103" t="s">
        <v>260</v>
      </c>
      <c r="BF103" t="s">
        <v>260</v>
      </c>
      <c r="BG103" s="43" t="s">
        <v>260</v>
      </c>
      <c r="BH103" s="44" t="s">
        <v>1190</v>
      </c>
      <c r="BI103" t="s">
        <v>254</v>
      </c>
      <c r="BJ103" t="s">
        <v>342</v>
      </c>
      <c r="BK103" t="s">
        <v>260</v>
      </c>
      <c r="BL103" t="s">
        <v>260</v>
      </c>
      <c r="BM103" t="s">
        <v>260</v>
      </c>
      <c r="BN103" t="s">
        <v>260</v>
      </c>
      <c r="BO103" t="s">
        <v>260</v>
      </c>
      <c r="BP103" s="43" t="s">
        <v>260</v>
      </c>
      <c r="BQ103" t="s">
        <v>1517</v>
      </c>
      <c r="BR103" t="s">
        <v>254</v>
      </c>
      <c r="BS103" t="s">
        <v>1304</v>
      </c>
      <c r="BT103" t="s">
        <v>250</v>
      </c>
      <c r="BU103" t="s">
        <v>250</v>
      </c>
      <c r="BV103" t="s">
        <v>250</v>
      </c>
      <c r="BW103" t="s">
        <v>250</v>
      </c>
      <c r="BX103" t="s">
        <v>250</v>
      </c>
      <c r="BY103" s="43" t="s">
        <v>250</v>
      </c>
      <c r="BZ103" s="44" t="s">
        <v>1521</v>
      </c>
      <c r="CA103" t="s">
        <v>254</v>
      </c>
      <c r="CB103" t="s">
        <v>351</v>
      </c>
      <c r="CC103" t="s">
        <v>260</v>
      </c>
      <c r="CD103" t="s">
        <v>260</v>
      </c>
      <c r="CE103" t="s">
        <v>260</v>
      </c>
      <c r="CF103" t="s">
        <v>260</v>
      </c>
      <c r="CG103" t="s">
        <v>260</v>
      </c>
      <c r="CH103" s="43" t="s">
        <v>260</v>
      </c>
      <c r="CI103" s="44" t="s">
        <v>1520</v>
      </c>
      <c r="CJ103" t="s">
        <v>254</v>
      </c>
      <c r="CK103" t="s">
        <v>351</v>
      </c>
      <c r="CL103" t="s">
        <v>260</v>
      </c>
      <c r="CM103" t="s">
        <v>260</v>
      </c>
      <c r="CN103" t="s">
        <v>260</v>
      </c>
      <c r="CO103" t="s">
        <v>260</v>
      </c>
      <c r="CP103" t="s">
        <v>260</v>
      </c>
      <c r="CQ103" s="43" t="s">
        <v>260</v>
      </c>
      <c r="CR103" s="44" t="s">
        <v>1519</v>
      </c>
      <c r="CS103" t="s">
        <v>254</v>
      </c>
      <c r="CT103" t="s">
        <v>351</v>
      </c>
      <c r="CU103" t="s">
        <v>260</v>
      </c>
      <c r="CV103" t="s">
        <v>260</v>
      </c>
      <c r="CW103" t="s">
        <v>260</v>
      </c>
      <c r="CX103" t="s">
        <v>260</v>
      </c>
      <c r="CY103" t="s">
        <v>260</v>
      </c>
      <c r="CZ103" s="43" t="s">
        <v>260</v>
      </c>
      <c r="DA103" s="44" t="s">
        <v>1518</v>
      </c>
      <c r="DB103" t="s">
        <v>254</v>
      </c>
      <c r="DC103" t="s">
        <v>342</v>
      </c>
      <c r="DD103" t="s">
        <v>260</v>
      </c>
      <c r="DE103" t="s">
        <v>260</v>
      </c>
      <c r="DF103" t="s">
        <v>260</v>
      </c>
      <c r="DG103" t="s">
        <v>260</v>
      </c>
      <c r="DH103" t="s">
        <v>260</v>
      </c>
      <c r="DI103" s="43" t="s">
        <v>260</v>
      </c>
      <c r="DJ103" s="44" t="s">
        <v>1517</v>
      </c>
      <c r="DK103" t="s">
        <v>254</v>
      </c>
      <c r="DL103" t="s">
        <v>1304</v>
      </c>
      <c r="DM103" t="s">
        <v>250</v>
      </c>
      <c r="DN103" t="s">
        <v>250</v>
      </c>
      <c r="DO103" t="s">
        <v>250</v>
      </c>
      <c r="DP103" t="s">
        <v>250</v>
      </c>
      <c r="DQ103" t="s">
        <v>250</v>
      </c>
      <c r="DR103" s="43" t="s">
        <v>250</v>
      </c>
      <c r="DS103" s="44" t="s">
        <v>1190</v>
      </c>
      <c r="DT103" t="s">
        <v>254</v>
      </c>
      <c r="DU103" t="s">
        <v>342</v>
      </c>
      <c r="DV103" t="s">
        <v>260</v>
      </c>
      <c r="DW103" t="s">
        <v>260</v>
      </c>
      <c r="DX103" t="s">
        <v>260</v>
      </c>
      <c r="DY103" t="s">
        <v>260</v>
      </c>
      <c r="DZ103" t="s">
        <v>260</v>
      </c>
      <c r="EA103" s="43" t="s">
        <v>260</v>
      </c>
      <c r="EB103" s="44" t="s">
        <v>1516</v>
      </c>
      <c r="EC103" t="s">
        <v>1515</v>
      </c>
      <c r="ED103" t="s">
        <v>489</v>
      </c>
      <c r="EE103" t="s">
        <v>250</v>
      </c>
      <c r="EF103" t="s">
        <v>250</v>
      </c>
      <c r="EG103" t="s">
        <v>250</v>
      </c>
      <c r="EH103" t="s">
        <v>250</v>
      </c>
      <c r="EI103" t="s">
        <v>250</v>
      </c>
      <c r="EJ103" s="43" t="s">
        <v>250</v>
      </c>
      <c r="EK103" s="44" t="s">
        <v>1514</v>
      </c>
      <c r="EL103" t="s">
        <v>1511</v>
      </c>
      <c r="EM103" t="s">
        <v>489</v>
      </c>
      <c r="EN103" t="s">
        <v>250</v>
      </c>
      <c r="EO103" t="s">
        <v>250</v>
      </c>
      <c r="EP103" t="s">
        <v>250</v>
      </c>
      <c r="EQ103" t="s">
        <v>250</v>
      </c>
      <c r="ER103" t="s">
        <v>250</v>
      </c>
      <c r="ES103" s="43" t="s">
        <v>250</v>
      </c>
      <c r="ET103" s="44" t="s">
        <v>1513</v>
      </c>
      <c r="EU103" t="s">
        <v>1511</v>
      </c>
      <c r="EV103" t="s">
        <v>1304</v>
      </c>
      <c r="EW103" t="s">
        <v>250</v>
      </c>
      <c r="EX103" t="s">
        <v>250</v>
      </c>
      <c r="EY103" t="s">
        <v>250</v>
      </c>
      <c r="EZ103" t="s">
        <v>250</v>
      </c>
      <c r="FA103" t="s">
        <v>250</v>
      </c>
      <c r="FB103" s="43" t="s">
        <v>250</v>
      </c>
      <c r="FC103" s="44" t="s">
        <v>1512</v>
      </c>
      <c r="FD103" t="s">
        <v>1511</v>
      </c>
      <c r="FE103" t="s">
        <v>489</v>
      </c>
      <c r="FF103" t="s">
        <v>250</v>
      </c>
      <c r="FG103" t="s">
        <v>250</v>
      </c>
      <c r="FH103" t="s">
        <v>250</v>
      </c>
      <c r="FI103" t="s">
        <v>250</v>
      </c>
      <c r="FJ103" t="s">
        <v>250</v>
      </c>
      <c r="FK103" s="43" t="s">
        <v>250</v>
      </c>
    </row>
    <row r="104" spans="1:167" x14ac:dyDescent="0.2">
      <c r="A104" t="s">
        <v>4585</v>
      </c>
      <c r="B104">
        <v>2014</v>
      </c>
      <c r="C104" t="s">
        <v>3615</v>
      </c>
      <c r="D104" t="s">
        <v>249</v>
      </c>
      <c r="E104" t="b">
        <v>0</v>
      </c>
      <c r="F104" s="44" t="s">
        <v>1510</v>
      </c>
      <c r="G104" t="s">
        <v>254</v>
      </c>
      <c r="H104" t="s">
        <v>252</v>
      </c>
      <c r="I104" t="s">
        <v>249</v>
      </c>
      <c r="J104" t="s">
        <v>249</v>
      </c>
      <c r="K104" t="s">
        <v>249</v>
      </c>
      <c r="L104" t="s">
        <v>249</v>
      </c>
      <c r="M104" t="s">
        <v>249</v>
      </c>
      <c r="N104" s="43" t="s">
        <v>249</v>
      </c>
      <c r="O104" s="44" t="s">
        <v>1509</v>
      </c>
      <c r="P104" t="s">
        <v>254</v>
      </c>
      <c r="Q104" t="s">
        <v>252</v>
      </c>
      <c r="R104" t="s">
        <v>249</v>
      </c>
      <c r="S104" t="s">
        <v>249</v>
      </c>
      <c r="T104" t="s">
        <v>249</v>
      </c>
      <c r="U104" t="s">
        <v>249</v>
      </c>
      <c r="V104" t="s">
        <v>249</v>
      </c>
      <c r="W104" s="43" t="s">
        <v>249</v>
      </c>
      <c r="X104" s="44" t="s">
        <v>1508</v>
      </c>
      <c r="Y104" t="s">
        <v>254</v>
      </c>
      <c r="Z104" t="s">
        <v>252</v>
      </c>
      <c r="AA104" t="s">
        <v>249</v>
      </c>
      <c r="AB104" t="s">
        <v>249</v>
      </c>
      <c r="AC104" t="s">
        <v>249</v>
      </c>
      <c r="AD104" t="s">
        <v>249</v>
      </c>
      <c r="AE104" t="s">
        <v>249</v>
      </c>
      <c r="AF104" s="43" t="s">
        <v>249</v>
      </c>
      <c r="AG104" s="44" t="s">
        <v>1507</v>
      </c>
      <c r="AH104" t="s">
        <v>254</v>
      </c>
      <c r="AI104" t="s">
        <v>252</v>
      </c>
      <c r="AJ104" t="s">
        <v>249</v>
      </c>
      <c r="AK104" t="s">
        <v>249</v>
      </c>
      <c r="AL104" t="s">
        <v>249</v>
      </c>
      <c r="AM104" t="s">
        <v>249</v>
      </c>
      <c r="AN104" t="s">
        <v>249</v>
      </c>
      <c r="AO104" s="43" t="s">
        <v>249</v>
      </c>
      <c r="AP104" s="44" t="s">
        <v>1506</v>
      </c>
      <c r="AQ104" t="s">
        <v>254</v>
      </c>
      <c r="AR104" t="s">
        <v>252</v>
      </c>
      <c r="AS104" t="s">
        <v>249</v>
      </c>
      <c r="AT104" t="s">
        <v>249</v>
      </c>
      <c r="AU104" t="s">
        <v>249</v>
      </c>
      <c r="AV104" t="s">
        <v>249</v>
      </c>
      <c r="AW104" t="s">
        <v>249</v>
      </c>
      <c r="AX104" s="43" t="s">
        <v>249</v>
      </c>
      <c r="AY104" s="44" t="s">
        <v>1505</v>
      </c>
      <c r="AZ104" t="s">
        <v>254</v>
      </c>
      <c r="BA104" t="s">
        <v>252</v>
      </c>
      <c r="BB104" t="s">
        <v>249</v>
      </c>
      <c r="BC104" t="s">
        <v>249</v>
      </c>
      <c r="BD104" t="s">
        <v>249</v>
      </c>
      <c r="BE104" t="s">
        <v>249</v>
      </c>
      <c r="BF104" t="s">
        <v>249</v>
      </c>
      <c r="BG104" s="43" t="s">
        <v>249</v>
      </c>
      <c r="BH104" s="44" t="s">
        <v>255</v>
      </c>
      <c r="BI104" t="s">
        <v>254</v>
      </c>
      <c r="BJ104" t="s">
        <v>252</v>
      </c>
      <c r="BK104" t="s">
        <v>249</v>
      </c>
      <c r="BL104" t="s">
        <v>249</v>
      </c>
      <c r="BM104" t="s">
        <v>249</v>
      </c>
      <c r="BN104" t="s">
        <v>249</v>
      </c>
      <c r="BO104" t="s">
        <v>249</v>
      </c>
      <c r="BP104" s="43" t="s">
        <v>249</v>
      </c>
      <c r="BQ104" t="s">
        <v>255</v>
      </c>
      <c r="BR104" t="s">
        <v>254</v>
      </c>
      <c r="BS104" t="s">
        <v>252</v>
      </c>
      <c r="BT104" t="s">
        <v>249</v>
      </c>
      <c r="BU104" t="s">
        <v>249</v>
      </c>
      <c r="BV104" t="s">
        <v>249</v>
      </c>
      <c r="BW104" t="s">
        <v>249</v>
      </c>
      <c r="BX104" t="s">
        <v>249</v>
      </c>
      <c r="BY104" s="43" t="s">
        <v>249</v>
      </c>
      <c r="BZ104" s="44" t="s">
        <v>1504</v>
      </c>
      <c r="CA104" t="s">
        <v>254</v>
      </c>
      <c r="CB104" t="s">
        <v>252</v>
      </c>
      <c r="CC104" t="s">
        <v>249</v>
      </c>
      <c r="CD104" t="s">
        <v>249</v>
      </c>
      <c r="CE104" t="s">
        <v>249</v>
      </c>
      <c r="CF104" t="s">
        <v>249</v>
      </c>
      <c r="CG104" t="s">
        <v>249</v>
      </c>
      <c r="CH104" s="43" t="s">
        <v>249</v>
      </c>
      <c r="CI104" s="44" t="s">
        <v>1503</v>
      </c>
      <c r="CJ104" t="s">
        <v>254</v>
      </c>
      <c r="CK104" t="s">
        <v>252</v>
      </c>
      <c r="CL104" t="s">
        <v>249</v>
      </c>
      <c r="CM104" t="s">
        <v>249</v>
      </c>
      <c r="CN104" t="s">
        <v>249</v>
      </c>
      <c r="CO104" t="s">
        <v>249</v>
      </c>
      <c r="CP104" t="s">
        <v>249</v>
      </c>
      <c r="CQ104" s="43" t="s">
        <v>249</v>
      </c>
      <c r="CR104" s="44" t="s">
        <v>1502</v>
      </c>
      <c r="CS104" t="s">
        <v>254</v>
      </c>
      <c r="CT104" t="s">
        <v>252</v>
      </c>
      <c r="CU104" t="s">
        <v>249</v>
      </c>
      <c r="CV104" t="s">
        <v>249</v>
      </c>
      <c r="CW104" t="s">
        <v>249</v>
      </c>
      <c r="CX104" t="s">
        <v>249</v>
      </c>
      <c r="CY104" t="s">
        <v>249</v>
      </c>
      <c r="CZ104" s="43" t="s">
        <v>249</v>
      </c>
      <c r="DA104" s="44" t="s">
        <v>1501</v>
      </c>
      <c r="DB104" t="s">
        <v>254</v>
      </c>
      <c r="DC104" t="s">
        <v>252</v>
      </c>
      <c r="DD104" t="s">
        <v>249</v>
      </c>
      <c r="DE104" t="s">
        <v>249</v>
      </c>
      <c r="DF104" t="s">
        <v>249</v>
      </c>
      <c r="DG104" t="s">
        <v>249</v>
      </c>
      <c r="DH104" t="s">
        <v>249</v>
      </c>
      <c r="DI104" s="43" t="s">
        <v>249</v>
      </c>
      <c r="DJ104" s="44" t="s">
        <v>255</v>
      </c>
      <c r="DK104" t="s">
        <v>254</v>
      </c>
      <c r="DL104" t="s">
        <v>252</v>
      </c>
      <c r="DM104" t="s">
        <v>249</v>
      </c>
      <c r="DN104" t="s">
        <v>249</v>
      </c>
      <c r="DO104" t="s">
        <v>249</v>
      </c>
      <c r="DP104" t="s">
        <v>249</v>
      </c>
      <c r="DQ104" t="s">
        <v>249</v>
      </c>
      <c r="DR104" s="43" t="s">
        <v>249</v>
      </c>
      <c r="DS104" s="44" t="s">
        <v>255</v>
      </c>
      <c r="DT104" t="s">
        <v>254</v>
      </c>
      <c r="DU104" t="s">
        <v>252</v>
      </c>
      <c r="DV104" t="s">
        <v>249</v>
      </c>
      <c r="DW104" t="s">
        <v>249</v>
      </c>
      <c r="DX104" t="s">
        <v>249</v>
      </c>
      <c r="DY104" t="s">
        <v>249</v>
      </c>
      <c r="DZ104" t="s">
        <v>249</v>
      </c>
      <c r="EA104" s="43" t="s">
        <v>249</v>
      </c>
      <c r="EB104" s="44" t="s">
        <v>1500</v>
      </c>
      <c r="EC104" t="s">
        <v>1499</v>
      </c>
      <c r="ED104" t="s">
        <v>251</v>
      </c>
      <c r="EE104" t="s">
        <v>250</v>
      </c>
      <c r="EF104" t="s">
        <v>250</v>
      </c>
      <c r="EG104" t="s">
        <v>250</v>
      </c>
      <c r="EH104" t="s">
        <v>249</v>
      </c>
      <c r="EI104" t="s">
        <v>249</v>
      </c>
      <c r="EJ104" s="43" t="s">
        <v>249</v>
      </c>
      <c r="EK104" s="44" t="s">
        <v>1498</v>
      </c>
      <c r="EL104" t="s">
        <v>1496</v>
      </c>
      <c r="EM104" t="s">
        <v>252</v>
      </c>
      <c r="EN104" t="s">
        <v>249</v>
      </c>
      <c r="EO104" t="s">
        <v>249</v>
      </c>
      <c r="EP104" t="s">
        <v>249</v>
      </c>
      <c r="EQ104" t="s">
        <v>249</v>
      </c>
      <c r="ER104" t="s">
        <v>249</v>
      </c>
      <c r="ES104" s="43" t="s">
        <v>249</v>
      </c>
      <c r="ET104" s="44" t="s">
        <v>1497</v>
      </c>
      <c r="EU104" t="s">
        <v>1496</v>
      </c>
      <c r="EV104" t="s">
        <v>252</v>
      </c>
      <c r="EW104" t="s">
        <v>249</v>
      </c>
      <c r="EX104" t="s">
        <v>249</v>
      </c>
      <c r="EY104" t="s">
        <v>249</v>
      </c>
      <c r="EZ104" t="s">
        <v>249</v>
      </c>
      <c r="FA104" t="s">
        <v>249</v>
      </c>
      <c r="FB104" s="43" t="s">
        <v>249</v>
      </c>
      <c r="FC104" s="44" t="s">
        <v>1495</v>
      </c>
      <c r="FD104" t="s">
        <v>1494</v>
      </c>
      <c r="FE104" t="s">
        <v>252</v>
      </c>
      <c r="FF104" t="s">
        <v>249</v>
      </c>
      <c r="FG104" t="s">
        <v>249</v>
      </c>
      <c r="FH104" t="s">
        <v>249</v>
      </c>
      <c r="FI104" t="s">
        <v>249</v>
      </c>
      <c r="FJ104" t="s">
        <v>249</v>
      </c>
      <c r="FK104" s="43" t="s">
        <v>249</v>
      </c>
    </row>
    <row r="105" spans="1:167" x14ac:dyDescent="0.2">
      <c r="A105" t="s">
        <v>4586</v>
      </c>
      <c r="B105">
        <v>2013</v>
      </c>
      <c r="C105" t="s">
        <v>3616</v>
      </c>
      <c r="D105" t="s">
        <v>249</v>
      </c>
      <c r="E105" t="b">
        <v>0</v>
      </c>
      <c r="F105" s="44" t="s">
        <v>1493</v>
      </c>
      <c r="G105" t="s">
        <v>254</v>
      </c>
      <c r="H105" t="s">
        <v>251</v>
      </c>
      <c r="I105" t="s">
        <v>250</v>
      </c>
      <c r="J105" t="s">
        <v>250</v>
      </c>
      <c r="K105" t="s">
        <v>250</v>
      </c>
      <c r="L105" t="s">
        <v>249</v>
      </c>
      <c r="M105" t="s">
        <v>249</v>
      </c>
      <c r="N105" s="43" t="s">
        <v>249</v>
      </c>
      <c r="O105" s="44" t="s">
        <v>1492</v>
      </c>
      <c r="P105" t="s">
        <v>254</v>
      </c>
      <c r="Q105" t="s">
        <v>251</v>
      </c>
      <c r="R105" t="s">
        <v>250</v>
      </c>
      <c r="S105" t="s">
        <v>250</v>
      </c>
      <c r="T105" t="s">
        <v>250</v>
      </c>
      <c r="U105" t="s">
        <v>249</v>
      </c>
      <c r="V105" t="s">
        <v>249</v>
      </c>
      <c r="W105" s="43" t="s">
        <v>249</v>
      </c>
      <c r="X105" s="44" t="s">
        <v>1491</v>
      </c>
      <c r="Y105" t="s">
        <v>254</v>
      </c>
      <c r="Z105" t="s">
        <v>251</v>
      </c>
      <c r="AA105" t="s">
        <v>250</v>
      </c>
      <c r="AB105" t="s">
        <v>250</v>
      </c>
      <c r="AC105" t="s">
        <v>250</v>
      </c>
      <c r="AD105" t="s">
        <v>249</v>
      </c>
      <c r="AE105" t="s">
        <v>249</v>
      </c>
      <c r="AF105" s="43" t="s">
        <v>249</v>
      </c>
      <c r="AG105" s="44" t="s">
        <v>1490</v>
      </c>
      <c r="AH105" t="s">
        <v>254</v>
      </c>
      <c r="AI105" t="s">
        <v>252</v>
      </c>
      <c r="AJ105" t="s">
        <v>249</v>
      </c>
      <c r="AK105" t="s">
        <v>249</v>
      </c>
      <c r="AL105" t="s">
        <v>249</v>
      </c>
      <c r="AM105" t="s">
        <v>249</v>
      </c>
      <c r="AN105" t="s">
        <v>249</v>
      </c>
      <c r="AO105" s="43" t="s">
        <v>249</v>
      </c>
      <c r="AP105" s="44" t="s">
        <v>1489</v>
      </c>
      <c r="AQ105" t="s">
        <v>254</v>
      </c>
      <c r="AR105" t="s">
        <v>252</v>
      </c>
      <c r="AS105" t="s">
        <v>249</v>
      </c>
      <c r="AT105" t="s">
        <v>249</v>
      </c>
      <c r="AU105" t="s">
        <v>249</v>
      </c>
      <c r="AV105" t="s">
        <v>249</v>
      </c>
      <c r="AW105" t="s">
        <v>249</v>
      </c>
      <c r="AX105" s="43" t="s">
        <v>249</v>
      </c>
      <c r="AY105" s="44" t="s">
        <v>1488</v>
      </c>
      <c r="AZ105" t="s">
        <v>254</v>
      </c>
      <c r="BA105" t="s">
        <v>252</v>
      </c>
      <c r="BB105" t="s">
        <v>249</v>
      </c>
      <c r="BC105" t="s">
        <v>249</v>
      </c>
      <c r="BD105" t="s">
        <v>249</v>
      </c>
      <c r="BE105" t="s">
        <v>249</v>
      </c>
      <c r="BF105" t="s">
        <v>249</v>
      </c>
      <c r="BG105" s="43" t="s">
        <v>249</v>
      </c>
      <c r="BH105" s="44" t="s">
        <v>255</v>
      </c>
      <c r="BI105" t="s">
        <v>254</v>
      </c>
      <c r="BJ105" t="s">
        <v>252</v>
      </c>
      <c r="BK105" t="s">
        <v>249</v>
      </c>
      <c r="BL105" t="s">
        <v>249</v>
      </c>
      <c r="BM105" t="s">
        <v>249</v>
      </c>
      <c r="BN105" t="s">
        <v>249</v>
      </c>
      <c r="BO105" t="s">
        <v>249</v>
      </c>
      <c r="BP105" s="43" t="s">
        <v>249</v>
      </c>
      <c r="BQ105" t="s">
        <v>296</v>
      </c>
      <c r="BR105" t="s">
        <v>254</v>
      </c>
      <c r="BS105" t="s">
        <v>251</v>
      </c>
      <c r="BT105" t="s">
        <v>250</v>
      </c>
      <c r="BU105" t="s">
        <v>250</v>
      </c>
      <c r="BV105" t="s">
        <v>250</v>
      </c>
      <c r="BW105" t="s">
        <v>249</v>
      </c>
      <c r="BX105" t="s">
        <v>249</v>
      </c>
      <c r="BY105" s="43" t="s">
        <v>249</v>
      </c>
      <c r="BZ105" s="44" t="s">
        <v>1487</v>
      </c>
      <c r="CA105" t="s">
        <v>254</v>
      </c>
      <c r="CB105" t="s">
        <v>251</v>
      </c>
      <c r="CC105" t="s">
        <v>250</v>
      </c>
      <c r="CD105" t="s">
        <v>250</v>
      </c>
      <c r="CE105" t="s">
        <v>250</v>
      </c>
      <c r="CF105" t="s">
        <v>249</v>
      </c>
      <c r="CG105" t="s">
        <v>249</v>
      </c>
      <c r="CH105" s="43" t="s">
        <v>249</v>
      </c>
      <c r="CI105" s="44" t="s">
        <v>1486</v>
      </c>
      <c r="CJ105" t="s">
        <v>254</v>
      </c>
      <c r="CK105" t="s">
        <v>252</v>
      </c>
      <c r="CL105" t="s">
        <v>249</v>
      </c>
      <c r="CM105" t="s">
        <v>249</v>
      </c>
      <c r="CN105" t="s">
        <v>249</v>
      </c>
      <c r="CO105" t="s">
        <v>249</v>
      </c>
      <c r="CP105" t="s">
        <v>249</v>
      </c>
      <c r="CQ105" s="43" t="s">
        <v>249</v>
      </c>
      <c r="CR105" s="44" t="s">
        <v>1485</v>
      </c>
      <c r="CS105" t="s">
        <v>254</v>
      </c>
      <c r="CT105" t="s">
        <v>252</v>
      </c>
      <c r="CU105" t="s">
        <v>249</v>
      </c>
      <c r="CV105" t="s">
        <v>249</v>
      </c>
      <c r="CW105" t="s">
        <v>249</v>
      </c>
      <c r="CX105" t="s">
        <v>249</v>
      </c>
      <c r="CY105" t="s">
        <v>249</v>
      </c>
      <c r="CZ105" s="43" t="s">
        <v>249</v>
      </c>
      <c r="DA105" s="44" t="s">
        <v>1484</v>
      </c>
      <c r="DB105" t="s">
        <v>254</v>
      </c>
      <c r="DC105" t="s">
        <v>252</v>
      </c>
      <c r="DD105" t="s">
        <v>249</v>
      </c>
      <c r="DE105" t="s">
        <v>249</v>
      </c>
      <c r="DF105" t="s">
        <v>249</v>
      </c>
      <c r="DG105" t="s">
        <v>249</v>
      </c>
      <c r="DH105" t="s">
        <v>249</v>
      </c>
      <c r="DI105" s="43" t="s">
        <v>249</v>
      </c>
      <c r="DJ105" s="44" t="s">
        <v>255</v>
      </c>
      <c r="DK105" t="s">
        <v>254</v>
      </c>
      <c r="DL105" t="s">
        <v>252</v>
      </c>
      <c r="DM105" t="s">
        <v>249</v>
      </c>
      <c r="DN105" t="s">
        <v>249</v>
      </c>
      <c r="DO105" t="s">
        <v>249</v>
      </c>
      <c r="DP105" t="s">
        <v>249</v>
      </c>
      <c r="DQ105" t="s">
        <v>249</v>
      </c>
      <c r="DR105" s="43" t="s">
        <v>249</v>
      </c>
      <c r="DS105" s="44" t="s">
        <v>255</v>
      </c>
      <c r="DT105" t="s">
        <v>254</v>
      </c>
      <c r="DU105" t="s">
        <v>252</v>
      </c>
      <c r="DV105" t="s">
        <v>249</v>
      </c>
      <c r="DW105" t="s">
        <v>249</v>
      </c>
      <c r="DX105" t="s">
        <v>249</v>
      </c>
      <c r="DY105" t="s">
        <v>249</v>
      </c>
      <c r="DZ105" t="s">
        <v>249</v>
      </c>
      <c r="EA105" s="43" t="s">
        <v>249</v>
      </c>
      <c r="EB105" s="44" t="s">
        <v>1483</v>
      </c>
      <c r="EC105" t="s">
        <v>1482</v>
      </c>
      <c r="ED105" t="s">
        <v>252</v>
      </c>
      <c r="EE105" t="s">
        <v>249</v>
      </c>
      <c r="EF105" t="s">
        <v>249</v>
      </c>
      <c r="EG105" t="s">
        <v>249</v>
      </c>
      <c r="EH105" t="s">
        <v>249</v>
      </c>
      <c r="EI105" t="s">
        <v>249</v>
      </c>
      <c r="EJ105" s="43" t="s">
        <v>249</v>
      </c>
      <c r="EK105" s="44" t="s">
        <v>1481</v>
      </c>
      <c r="EL105" t="s">
        <v>1479</v>
      </c>
      <c r="EM105" t="s">
        <v>251</v>
      </c>
      <c r="EN105" t="s">
        <v>250</v>
      </c>
      <c r="EO105" t="s">
        <v>250</v>
      </c>
      <c r="EP105" t="s">
        <v>250</v>
      </c>
      <c r="EQ105" t="s">
        <v>249</v>
      </c>
      <c r="ER105" t="s">
        <v>249</v>
      </c>
      <c r="ES105" s="43" t="s">
        <v>249</v>
      </c>
      <c r="ET105" s="44" t="s">
        <v>1480</v>
      </c>
      <c r="EU105" t="s">
        <v>1479</v>
      </c>
      <c r="EV105" t="s">
        <v>251</v>
      </c>
      <c r="EW105" t="s">
        <v>250</v>
      </c>
      <c r="EX105" t="s">
        <v>250</v>
      </c>
      <c r="EY105" t="s">
        <v>250</v>
      </c>
      <c r="EZ105" t="s">
        <v>249</v>
      </c>
      <c r="FA105" t="s">
        <v>249</v>
      </c>
      <c r="FB105" s="43" t="s">
        <v>249</v>
      </c>
      <c r="FC105" s="44" t="s">
        <v>1478</v>
      </c>
      <c r="FD105" t="s">
        <v>1477</v>
      </c>
      <c r="FE105" t="s">
        <v>251</v>
      </c>
      <c r="FF105" t="s">
        <v>250</v>
      </c>
      <c r="FG105" t="s">
        <v>250</v>
      </c>
      <c r="FH105" t="s">
        <v>250</v>
      </c>
      <c r="FI105" t="s">
        <v>249</v>
      </c>
      <c r="FJ105" t="s">
        <v>249</v>
      </c>
      <c r="FK105" s="43" t="s">
        <v>249</v>
      </c>
    </row>
    <row r="106" spans="1:167" x14ac:dyDescent="0.2">
      <c r="A106" t="s">
        <v>4587</v>
      </c>
      <c r="B106">
        <v>2018</v>
      </c>
      <c r="C106" t="s">
        <v>3617</v>
      </c>
      <c r="D106" t="s">
        <v>249</v>
      </c>
      <c r="E106" t="b">
        <v>0</v>
      </c>
      <c r="F106" s="44" t="s">
        <v>1476</v>
      </c>
      <c r="G106" t="s">
        <v>254</v>
      </c>
      <c r="H106" t="s">
        <v>252</v>
      </c>
      <c r="I106" t="s">
        <v>249</v>
      </c>
      <c r="J106" t="s">
        <v>249</v>
      </c>
      <c r="K106" t="s">
        <v>249</v>
      </c>
      <c r="L106" t="s">
        <v>249</v>
      </c>
      <c r="M106" t="s">
        <v>249</v>
      </c>
      <c r="N106" s="43" t="s">
        <v>249</v>
      </c>
      <c r="O106" s="44" t="s">
        <v>1475</v>
      </c>
      <c r="P106" t="s">
        <v>254</v>
      </c>
      <c r="Q106" t="s">
        <v>263</v>
      </c>
      <c r="R106" t="s">
        <v>250</v>
      </c>
      <c r="S106" t="s">
        <v>249</v>
      </c>
      <c r="T106" t="s">
        <v>249</v>
      </c>
      <c r="U106" t="s">
        <v>249</v>
      </c>
      <c r="V106" t="s">
        <v>249</v>
      </c>
      <c r="W106" s="43" t="s">
        <v>249</v>
      </c>
      <c r="X106" s="44" t="s">
        <v>1474</v>
      </c>
      <c r="Y106" t="s">
        <v>254</v>
      </c>
      <c r="Z106" t="s">
        <v>263</v>
      </c>
      <c r="AA106" t="s">
        <v>250</v>
      </c>
      <c r="AB106" t="s">
        <v>249</v>
      </c>
      <c r="AC106" t="s">
        <v>249</v>
      </c>
      <c r="AD106" t="s">
        <v>249</v>
      </c>
      <c r="AE106" t="s">
        <v>249</v>
      </c>
      <c r="AF106" s="43" t="s">
        <v>249</v>
      </c>
      <c r="AG106" s="44" t="s">
        <v>1473</v>
      </c>
      <c r="AH106" t="s">
        <v>254</v>
      </c>
      <c r="AI106" t="s">
        <v>263</v>
      </c>
      <c r="AJ106" t="s">
        <v>250</v>
      </c>
      <c r="AK106" t="s">
        <v>249</v>
      </c>
      <c r="AL106" t="s">
        <v>249</v>
      </c>
      <c r="AM106" t="s">
        <v>249</v>
      </c>
      <c r="AN106" t="s">
        <v>249</v>
      </c>
      <c r="AO106" s="43" t="s">
        <v>249</v>
      </c>
      <c r="AP106" s="44" t="s">
        <v>1472</v>
      </c>
      <c r="AQ106" t="s">
        <v>254</v>
      </c>
      <c r="AR106" t="s">
        <v>263</v>
      </c>
      <c r="AS106" t="s">
        <v>250</v>
      </c>
      <c r="AT106" t="s">
        <v>249</v>
      </c>
      <c r="AU106" t="s">
        <v>249</v>
      </c>
      <c r="AV106" t="s">
        <v>249</v>
      </c>
      <c r="AW106" t="s">
        <v>249</v>
      </c>
      <c r="AX106" s="43" t="s">
        <v>249</v>
      </c>
      <c r="AY106" s="44" t="s">
        <v>1471</v>
      </c>
      <c r="AZ106" t="s">
        <v>254</v>
      </c>
      <c r="BA106" t="s">
        <v>252</v>
      </c>
      <c r="BB106" t="s">
        <v>249</v>
      </c>
      <c r="BC106" t="s">
        <v>249</v>
      </c>
      <c r="BD106" t="s">
        <v>249</v>
      </c>
      <c r="BE106" t="s">
        <v>249</v>
      </c>
      <c r="BF106" t="s">
        <v>249</v>
      </c>
      <c r="BG106" s="43" t="s">
        <v>249</v>
      </c>
      <c r="BH106" s="44" t="s">
        <v>255</v>
      </c>
      <c r="BI106" t="s">
        <v>254</v>
      </c>
      <c r="BJ106" t="s">
        <v>252</v>
      </c>
      <c r="BK106" t="s">
        <v>249</v>
      </c>
      <c r="BL106" t="s">
        <v>249</v>
      </c>
      <c r="BM106" t="s">
        <v>249</v>
      </c>
      <c r="BN106" t="s">
        <v>249</v>
      </c>
      <c r="BO106" t="s">
        <v>249</v>
      </c>
      <c r="BP106" s="43" t="s">
        <v>249</v>
      </c>
      <c r="BQ106" t="s">
        <v>295</v>
      </c>
      <c r="BR106" t="s">
        <v>254</v>
      </c>
      <c r="BS106" t="s">
        <v>263</v>
      </c>
      <c r="BT106" t="s">
        <v>250</v>
      </c>
      <c r="BU106" t="s">
        <v>249</v>
      </c>
      <c r="BV106" t="s">
        <v>249</v>
      </c>
      <c r="BW106" t="s">
        <v>249</v>
      </c>
      <c r="BX106" t="s">
        <v>249</v>
      </c>
      <c r="BY106" s="43" t="s">
        <v>249</v>
      </c>
      <c r="BZ106" s="44" t="s">
        <v>1470</v>
      </c>
      <c r="CA106" t="s">
        <v>254</v>
      </c>
      <c r="CB106" t="s">
        <v>252</v>
      </c>
      <c r="CC106" t="s">
        <v>249</v>
      </c>
      <c r="CD106" t="s">
        <v>249</v>
      </c>
      <c r="CE106" t="s">
        <v>249</v>
      </c>
      <c r="CF106" t="s">
        <v>249</v>
      </c>
      <c r="CG106" t="s">
        <v>249</v>
      </c>
      <c r="CH106" s="43" t="s">
        <v>249</v>
      </c>
      <c r="CI106" s="44" t="s">
        <v>1469</v>
      </c>
      <c r="CJ106" t="s">
        <v>254</v>
      </c>
      <c r="CK106" t="s">
        <v>252</v>
      </c>
      <c r="CL106" t="s">
        <v>249</v>
      </c>
      <c r="CM106" t="s">
        <v>249</v>
      </c>
      <c r="CN106" t="s">
        <v>249</v>
      </c>
      <c r="CO106" t="s">
        <v>249</v>
      </c>
      <c r="CP106" t="s">
        <v>249</v>
      </c>
      <c r="CQ106" s="43" t="s">
        <v>249</v>
      </c>
      <c r="CR106" s="44" t="s">
        <v>1468</v>
      </c>
      <c r="CS106" t="s">
        <v>254</v>
      </c>
      <c r="CT106" t="s">
        <v>252</v>
      </c>
      <c r="CU106" t="s">
        <v>249</v>
      </c>
      <c r="CV106" t="s">
        <v>249</v>
      </c>
      <c r="CW106" t="s">
        <v>249</v>
      </c>
      <c r="CX106" t="s">
        <v>249</v>
      </c>
      <c r="CY106" t="s">
        <v>249</v>
      </c>
      <c r="CZ106" s="43" t="s">
        <v>249</v>
      </c>
      <c r="DA106" s="44" t="s">
        <v>1467</v>
      </c>
      <c r="DB106" t="s">
        <v>254</v>
      </c>
      <c r="DC106" t="s">
        <v>252</v>
      </c>
      <c r="DD106" t="s">
        <v>249</v>
      </c>
      <c r="DE106" t="s">
        <v>249</v>
      </c>
      <c r="DF106" t="s">
        <v>249</v>
      </c>
      <c r="DG106" t="s">
        <v>249</v>
      </c>
      <c r="DH106" t="s">
        <v>249</v>
      </c>
      <c r="DI106" s="43" t="s">
        <v>249</v>
      </c>
      <c r="DJ106" s="44" t="s">
        <v>255</v>
      </c>
      <c r="DK106" t="s">
        <v>254</v>
      </c>
      <c r="DL106" t="s">
        <v>252</v>
      </c>
      <c r="DM106" t="s">
        <v>249</v>
      </c>
      <c r="DN106" t="s">
        <v>249</v>
      </c>
      <c r="DO106" t="s">
        <v>249</v>
      </c>
      <c r="DP106" t="s">
        <v>249</v>
      </c>
      <c r="DQ106" t="s">
        <v>249</v>
      </c>
      <c r="DR106" s="43" t="s">
        <v>249</v>
      </c>
      <c r="DS106" s="44" t="s">
        <v>656</v>
      </c>
      <c r="DT106" t="s">
        <v>254</v>
      </c>
      <c r="DU106" t="s">
        <v>262</v>
      </c>
      <c r="DV106" t="s">
        <v>250</v>
      </c>
      <c r="DW106" t="s">
        <v>250</v>
      </c>
      <c r="DX106" t="s">
        <v>250</v>
      </c>
      <c r="DY106" t="s">
        <v>250</v>
      </c>
      <c r="DZ106" t="s">
        <v>250</v>
      </c>
      <c r="EA106" s="43" t="s">
        <v>250</v>
      </c>
      <c r="EB106" s="44" t="s">
        <v>1466</v>
      </c>
      <c r="EC106" t="s">
        <v>1465</v>
      </c>
      <c r="ED106" t="s">
        <v>262</v>
      </c>
      <c r="EE106" t="s">
        <v>250</v>
      </c>
      <c r="EF106" t="s">
        <v>250</v>
      </c>
      <c r="EG106" t="s">
        <v>250</v>
      </c>
      <c r="EH106" t="s">
        <v>250</v>
      </c>
      <c r="EI106" t="s">
        <v>250</v>
      </c>
      <c r="EJ106" s="43" t="s">
        <v>250</v>
      </c>
      <c r="EK106" s="44" t="s">
        <v>1464</v>
      </c>
      <c r="EL106" t="s">
        <v>1462</v>
      </c>
      <c r="EM106" t="s">
        <v>265</v>
      </c>
      <c r="EN106" t="s">
        <v>250</v>
      </c>
      <c r="EO106" t="s">
        <v>250</v>
      </c>
      <c r="EP106" t="s">
        <v>250</v>
      </c>
      <c r="EQ106" t="s">
        <v>250</v>
      </c>
      <c r="ER106" t="s">
        <v>250</v>
      </c>
      <c r="ES106" s="43" t="s">
        <v>249</v>
      </c>
      <c r="ET106" s="44" t="s">
        <v>1463</v>
      </c>
      <c r="EU106" t="s">
        <v>1462</v>
      </c>
      <c r="EV106" t="s">
        <v>251</v>
      </c>
      <c r="EW106" t="s">
        <v>250</v>
      </c>
      <c r="EX106" t="s">
        <v>250</v>
      </c>
      <c r="EY106" t="s">
        <v>250</v>
      </c>
      <c r="EZ106" t="s">
        <v>249</v>
      </c>
      <c r="FA106" t="s">
        <v>249</v>
      </c>
      <c r="FB106" s="43" t="s">
        <v>249</v>
      </c>
      <c r="FC106" s="44" t="s">
        <v>1461</v>
      </c>
      <c r="FD106" t="s">
        <v>1460</v>
      </c>
      <c r="FE106" t="s">
        <v>265</v>
      </c>
      <c r="FF106" t="s">
        <v>250</v>
      </c>
      <c r="FG106" t="s">
        <v>250</v>
      </c>
      <c r="FH106" t="s">
        <v>250</v>
      </c>
      <c r="FI106" t="s">
        <v>250</v>
      </c>
      <c r="FJ106" t="s">
        <v>250</v>
      </c>
      <c r="FK106" s="43" t="s">
        <v>249</v>
      </c>
    </row>
    <row r="107" spans="1:167" x14ac:dyDescent="0.2">
      <c r="A107" t="s">
        <v>4588</v>
      </c>
      <c r="B107">
        <v>2014</v>
      </c>
      <c r="C107" t="s">
        <v>3618</v>
      </c>
      <c r="D107" t="s">
        <v>249</v>
      </c>
      <c r="E107" t="b">
        <v>0</v>
      </c>
      <c r="F107" s="44" t="s">
        <v>1459</v>
      </c>
      <c r="G107" t="s">
        <v>254</v>
      </c>
      <c r="H107" t="s">
        <v>252</v>
      </c>
      <c r="I107" t="s">
        <v>249</v>
      </c>
      <c r="J107" t="s">
        <v>249</v>
      </c>
      <c r="K107" t="s">
        <v>249</v>
      </c>
      <c r="L107" t="s">
        <v>249</v>
      </c>
      <c r="M107" t="s">
        <v>249</v>
      </c>
      <c r="N107" s="43" t="s">
        <v>249</v>
      </c>
      <c r="O107" s="44" t="s">
        <v>1458</v>
      </c>
      <c r="P107" t="s">
        <v>254</v>
      </c>
      <c r="Q107" t="s">
        <v>252</v>
      </c>
      <c r="R107" t="s">
        <v>249</v>
      </c>
      <c r="S107" t="s">
        <v>249</v>
      </c>
      <c r="T107" t="s">
        <v>249</v>
      </c>
      <c r="U107" t="s">
        <v>249</v>
      </c>
      <c r="V107" t="s">
        <v>249</v>
      </c>
      <c r="W107" s="43" t="s">
        <v>249</v>
      </c>
      <c r="X107" s="44" t="s">
        <v>1457</v>
      </c>
      <c r="Y107" t="s">
        <v>254</v>
      </c>
      <c r="Z107" t="s">
        <v>252</v>
      </c>
      <c r="AA107" t="s">
        <v>249</v>
      </c>
      <c r="AB107" t="s">
        <v>249</v>
      </c>
      <c r="AC107" t="s">
        <v>249</v>
      </c>
      <c r="AD107" t="s">
        <v>249</v>
      </c>
      <c r="AE107" t="s">
        <v>249</v>
      </c>
      <c r="AF107" s="43" t="s">
        <v>249</v>
      </c>
      <c r="AG107" s="44" t="s">
        <v>1456</v>
      </c>
      <c r="AH107" t="s">
        <v>254</v>
      </c>
      <c r="AI107" t="s">
        <v>252</v>
      </c>
      <c r="AJ107" t="s">
        <v>249</v>
      </c>
      <c r="AK107" t="s">
        <v>249</v>
      </c>
      <c r="AL107" t="s">
        <v>249</v>
      </c>
      <c r="AM107" t="s">
        <v>249</v>
      </c>
      <c r="AN107" t="s">
        <v>249</v>
      </c>
      <c r="AO107" s="43" t="s">
        <v>249</v>
      </c>
      <c r="AP107" s="44" t="s">
        <v>1455</v>
      </c>
      <c r="AQ107" t="s">
        <v>254</v>
      </c>
      <c r="AR107" t="s">
        <v>252</v>
      </c>
      <c r="AS107" t="s">
        <v>249</v>
      </c>
      <c r="AT107" t="s">
        <v>249</v>
      </c>
      <c r="AU107" t="s">
        <v>249</v>
      </c>
      <c r="AV107" t="s">
        <v>249</v>
      </c>
      <c r="AW107" t="s">
        <v>249</v>
      </c>
      <c r="AX107" s="43" t="s">
        <v>249</v>
      </c>
      <c r="AY107" s="44" t="s">
        <v>1454</v>
      </c>
      <c r="AZ107" t="s">
        <v>254</v>
      </c>
      <c r="BA107" t="s">
        <v>252</v>
      </c>
      <c r="BB107" t="s">
        <v>249</v>
      </c>
      <c r="BC107" t="s">
        <v>249</v>
      </c>
      <c r="BD107" t="s">
        <v>249</v>
      </c>
      <c r="BE107" t="s">
        <v>249</v>
      </c>
      <c r="BF107" t="s">
        <v>249</v>
      </c>
      <c r="BG107" s="43" t="s">
        <v>249</v>
      </c>
      <c r="BH107" s="44" t="s">
        <v>255</v>
      </c>
      <c r="BI107" t="s">
        <v>254</v>
      </c>
      <c r="BJ107" t="s">
        <v>252</v>
      </c>
      <c r="BK107" t="s">
        <v>249</v>
      </c>
      <c r="BL107" t="s">
        <v>249</v>
      </c>
      <c r="BM107" t="s">
        <v>249</v>
      </c>
      <c r="BN107" t="s">
        <v>249</v>
      </c>
      <c r="BO107" t="s">
        <v>249</v>
      </c>
      <c r="BP107" s="43" t="s">
        <v>249</v>
      </c>
      <c r="BQ107" t="s">
        <v>255</v>
      </c>
      <c r="BR107" t="s">
        <v>254</v>
      </c>
      <c r="BS107" t="s">
        <v>252</v>
      </c>
      <c r="BT107" t="s">
        <v>249</v>
      </c>
      <c r="BU107" t="s">
        <v>249</v>
      </c>
      <c r="BV107" t="s">
        <v>249</v>
      </c>
      <c r="BW107" t="s">
        <v>249</v>
      </c>
      <c r="BX107" t="s">
        <v>249</v>
      </c>
      <c r="BY107" s="43" t="s">
        <v>249</v>
      </c>
      <c r="BZ107" s="44" t="s">
        <v>1453</v>
      </c>
      <c r="CA107" t="s">
        <v>254</v>
      </c>
      <c r="CB107" t="s">
        <v>252</v>
      </c>
      <c r="CC107" t="s">
        <v>249</v>
      </c>
      <c r="CD107" t="s">
        <v>249</v>
      </c>
      <c r="CE107" t="s">
        <v>249</v>
      </c>
      <c r="CF107" t="s">
        <v>249</v>
      </c>
      <c r="CG107" t="s">
        <v>249</v>
      </c>
      <c r="CH107" s="43" t="s">
        <v>249</v>
      </c>
      <c r="CI107" s="44" t="s">
        <v>1452</v>
      </c>
      <c r="CJ107" t="s">
        <v>254</v>
      </c>
      <c r="CK107" t="s">
        <v>252</v>
      </c>
      <c r="CL107" t="s">
        <v>249</v>
      </c>
      <c r="CM107" t="s">
        <v>249</v>
      </c>
      <c r="CN107" t="s">
        <v>249</v>
      </c>
      <c r="CO107" t="s">
        <v>249</v>
      </c>
      <c r="CP107" t="s">
        <v>249</v>
      </c>
      <c r="CQ107" s="43" t="s">
        <v>249</v>
      </c>
      <c r="CR107" s="44" t="s">
        <v>1451</v>
      </c>
      <c r="CS107" t="s">
        <v>254</v>
      </c>
      <c r="CT107" t="s">
        <v>252</v>
      </c>
      <c r="CU107" t="s">
        <v>249</v>
      </c>
      <c r="CV107" t="s">
        <v>249</v>
      </c>
      <c r="CW107" t="s">
        <v>249</v>
      </c>
      <c r="CX107" t="s">
        <v>249</v>
      </c>
      <c r="CY107" t="s">
        <v>249</v>
      </c>
      <c r="CZ107" s="43" t="s">
        <v>249</v>
      </c>
      <c r="DA107" s="44" t="s">
        <v>1450</v>
      </c>
      <c r="DB107" t="s">
        <v>254</v>
      </c>
      <c r="DC107" t="s">
        <v>252</v>
      </c>
      <c r="DD107" t="s">
        <v>249</v>
      </c>
      <c r="DE107" t="s">
        <v>249</v>
      </c>
      <c r="DF107" t="s">
        <v>249</v>
      </c>
      <c r="DG107" t="s">
        <v>249</v>
      </c>
      <c r="DH107" t="s">
        <v>249</v>
      </c>
      <c r="DI107" s="43" t="s">
        <v>249</v>
      </c>
      <c r="DJ107" s="44" t="s">
        <v>255</v>
      </c>
      <c r="DK107" t="s">
        <v>254</v>
      </c>
      <c r="DL107" t="s">
        <v>252</v>
      </c>
      <c r="DM107" t="s">
        <v>249</v>
      </c>
      <c r="DN107" t="s">
        <v>249</v>
      </c>
      <c r="DO107" t="s">
        <v>249</v>
      </c>
      <c r="DP107" t="s">
        <v>249</v>
      </c>
      <c r="DQ107" t="s">
        <v>249</v>
      </c>
      <c r="DR107" s="43" t="s">
        <v>249</v>
      </c>
      <c r="DS107" s="44" t="s">
        <v>255</v>
      </c>
      <c r="DT107" t="s">
        <v>254</v>
      </c>
      <c r="DU107" t="s">
        <v>252</v>
      </c>
      <c r="DV107" t="s">
        <v>249</v>
      </c>
      <c r="DW107" t="s">
        <v>249</v>
      </c>
      <c r="DX107" t="s">
        <v>249</v>
      </c>
      <c r="DY107" t="s">
        <v>249</v>
      </c>
      <c r="DZ107" t="s">
        <v>249</v>
      </c>
      <c r="EA107" s="43" t="s">
        <v>249</v>
      </c>
      <c r="EB107" s="44" t="s">
        <v>1449</v>
      </c>
      <c r="EC107" t="s">
        <v>1448</v>
      </c>
      <c r="ED107" t="s">
        <v>277</v>
      </c>
      <c r="EE107" t="s">
        <v>250</v>
      </c>
      <c r="EF107" t="s">
        <v>250</v>
      </c>
      <c r="EG107" t="s">
        <v>250</v>
      </c>
      <c r="EH107" t="s">
        <v>250</v>
      </c>
      <c r="EI107" t="s">
        <v>250</v>
      </c>
      <c r="EJ107" s="43" t="s">
        <v>260</v>
      </c>
      <c r="EK107" s="44" t="s">
        <v>1447</v>
      </c>
      <c r="EL107" t="s">
        <v>1445</v>
      </c>
      <c r="EM107" t="s">
        <v>251</v>
      </c>
      <c r="EN107" t="s">
        <v>250</v>
      </c>
      <c r="EO107" t="s">
        <v>250</v>
      </c>
      <c r="EP107" t="s">
        <v>250</v>
      </c>
      <c r="EQ107" t="s">
        <v>249</v>
      </c>
      <c r="ER107" t="s">
        <v>249</v>
      </c>
      <c r="ES107" s="43" t="s">
        <v>249</v>
      </c>
      <c r="ET107" s="44" t="s">
        <v>1446</v>
      </c>
      <c r="EU107" t="s">
        <v>1445</v>
      </c>
      <c r="EV107" t="s">
        <v>252</v>
      </c>
      <c r="EW107" t="s">
        <v>249</v>
      </c>
      <c r="EX107" t="s">
        <v>249</v>
      </c>
      <c r="EY107" t="s">
        <v>249</v>
      </c>
      <c r="EZ107" t="s">
        <v>249</v>
      </c>
      <c r="FA107" t="s">
        <v>249</v>
      </c>
      <c r="FB107" s="43" t="s">
        <v>249</v>
      </c>
      <c r="FC107" s="44" t="s">
        <v>1444</v>
      </c>
      <c r="FD107" t="s">
        <v>1443</v>
      </c>
      <c r="FE107" t="s">
        <v>251</v>
      </c>
      <c r="FF107" t="s">
        <v>250</v>
      </c>
      <c r="FG107" t="s">
        <v>250</v>
      </c>
      <c r="FH107" t="s">
        <v>250</v>
      </c>
      <c r="FI107" t="s">
        <v>249</v>
      </c>
      <c r="FJ107" t="s">
        <v>249</v>
      </c>
      <c r="FK107" s="43" t="s">
        <v>249</v>
      </c>
    </row>
    <row r="108" spans="1:167" x14ac:dyDescent="0.2">
      <c r="A108" s="51" t="s">
        <v>4589</v>
      </c>
      <c r="B108" s="51">
        <v>1996</v>
      </c>
      <c r="C108" s="51" t="s">
        <v>3619</v>
      </c>
      <c r="D108" t="s">
        <v>249</v>
      </c>
      <c r="E108" t="b">
        <v>0</v>
      </c>
      <c r="F108" s="44" t="s">
        <v>1442</v>
      </c>
      <c r="G108" t="s">
        <v>254</v>
      </c>
      <c r="H108" t="s">
        <v>1304</v>
      </c>
      <c r="I108" t="s">
        <v>250</v>
      </c>
      <c r="J108" t="s">
        <v>250</v>
      </c>
      <c r="K108" t="s">
        <v>250</v>
      </c>
      <c r="L108" t="s">
        <v>250</v>
      </c>
      <c r="M108" t="s">
        <v>250</v>
      </c>
      <c r="N108" s="43" t="s">
        <v>250</v>
      </c>
      <c r="O108" s="44" t="s">
        <v>1441</v>
      </c>
      <c r="P108" t="s">
        <v>254</v>
      </c>
      <c r="Q108" t="s">
        <v>277</v>
      </c>
      <c r="R108" t="s">
        <v>250</v>
      </c>
      <c r="S108" t="s">
        <v>250</v>
      </c>
      <c r="T108" t="s">
        <v>250</v>
      </c>
      <c r="U108" t="s">
        <v>250</v>
      </c>
      <c r="V108" t="s">
        <v>250</v>
      </c>
      <c r="W108" s="43" t="s">
        <v>260</v>
      </c>
      <c r="X108" s="44" t="s">
        <v>1440</v>
      </c>
      <c r="Y108" t="s">
        <v>254</v>
      </c>
      <c r="Z108" t="s">
        <v>268</v>
      </c>
      <c r="AA108" t="s">
        <v>250</v>
      </c>
      <c r="AB108" t="s">
        <v>250</v>
      </c>
      <c r="AC108" t="s">
        <v>250</v>
      </c>
      <c r="AD108" t="s">
        <v>250</v>
      </c>
      <c r="AE108" t="s">
        <v>250</v>
      </c>
      <c r="AF108" s="43" t="s">
        <v>250</v>
      </c>
      <c r="AG108" s="44" t="s">
        <v>1439</v>
      </c>
      <c r="AH108" t="s">
        <v>254</v>
      </c>
      <c r="AI108" t="s">
        <v>275</v>
      </c>
      <c r="AJ108" t="s">
        <v>250</v>
      </c>
      <c r="AK108" t="s">
        <v>250</v>
      </c>
      <c r="AL108" t="s">
        <v>250</v>
      </c>
      <c r="AM108" t="s">
        <v>250</v>
      </c>
      <c r="AN108" t="s">
        <v>250</v>
      </c>
      <c r="AO108" s="43" t="s">
        <v>250</v>
      </c>
      <c r="AP108" s="44" t="s">
        <v>1438</v>
      </c>
      <c r="AQ108" t="s">
        <v>254</v>
      </c>
      <c r="AR108" t="s">
        <v>252</v>
      </c>
      <c r="AS108" t="s">
        <v>249</v>
      </c>
      <c r="AT108" t="s">
        <v>249</v>
      </c>
      <c r="AU108" t="s">
        <v>249</v>
      </c>
      <c r="AV108" t="s">
        <v>249</v>
      </c>
      <c r="AW108" t="s">
        <v>249</v>
      </c>
      <c r="AX108" s="43" t="s">
        <v>249</v>
      </c>
      <c r="AY108" s="44" t="s">
        <v>1437</v>
      </c>
      <c r="AZ108" t="s">
        <v>254</v>
      </c>
      <c r="BA108" t="s">
        <v>252</v>
      </c>
      <c r="BB108" t="s">
        <v>249</v>
      </c>
      <c r="BC108" t="s">
        <v>249</v>
      </c>
      <c r="BD108" t="s">
        <v>249</v>
      </c>
      <c r="BE108" t="s">
        <v>249</v>
      </c>
      <c r="BF108" t="s">
        <v>249</v>
      </c>
      <c r="BG108" s="43" t="s">
        <v>249</v>
      </c>
      <c r="BH108" s="44" t="s">
        <v>255</v>
      </c>
      <c r="BI108" t="s">
        <v>254</v>
      </c>
      <c r="BJ108" t="s">
        <v>252</v>
      </c>
      <c r="BK108" t="s">
        <v>249</v>
      </c>
      <c r="BL108" t="s">
        <v>249</v>
      </c>
      <c r="BM108" t="s">
        <v>249</v>
      </c>
      <c r="BN108" t="s">
        <v>249</v>
      </c>
      <c r="BO108" t="s">
        <v>249</v>
      </c>
      <c r="BP108" s="43" t="s">
        <v>249</v>
      </c>
      <c r="BQ108" t="s">
        <v>656</v>
      </c>
      <c r="BR108" t="s">
        <v>254</v>
      </c>
      <c r="BS108" t="s">
        <v>262</v>
      </c>
      <c r="BT108" t="s">
        <v>250</v>
      </c>
      <c r="BU108" t="s">
        <v>250</v>
      </c>
      <c r="BV108" t="s">
        <v>250</v>
      </c>
      <c r="BW108" t="s">
        <v>250</v>
      </c>
      <c r="BX108" t="s">
        <v>250</v>
      </c>
      <c r="BY108" s="43" t="s">
        <v>250</v>
      </c>
      <c r="BZ108" s="44" t="s">
        <v>1436</v>
      </c>
      <c r="CA108" t="s">
        <v>254</v>
      </c>
      <c r="CB108" t="s">
        <v>261</v>
      </c>
      <c r="CC108" t="s">
        <v>250</v>
      </c>
      <c r="CD108" t="s">
        <v>250</v>
      </c>
      <c r="CE108" t="s">
        <v>260</v>
      </c>
      <c r="CF108" t="s">
        <v>260</v>
      </c>
      <c r="CG108" t="s">
        <v>249</v>
      </c>
      <c r="CH108" s="43" t="s">
        <v>249</v>
      </c>
      <c r="CI108" s="44" t="s">
        <v>1435</v>
      </c>
      <c r="CJ108" t="s">
        <v>254</v>
      </c>
      <c r="CK108" t="s">
        <v>275</v>
      </c>
      <c r="CL108" t="s">
        <v>250</v>
      </c>
      <c r="CM108" t="s">
        <v>250</v>
      </c>
      <c r="CN108" t="s">
        <v>250</v>
      </c>
      <c r="CO108" t="s">
        <v>250</v>
      </c>
      <c r="CP108" t="s">
        <v>250</v>
      </c>
      <c r="CQ108" s="43" t="s">
        <v>250</v>
      </c>
      <c r="CR108" s="44" t="s">
        <v>1434</v>
      </c>
      <c r="CS108" t="s">
        <v>254</v>
      </c>
      <c r="CT108" t="s">
        <v>252</v>
      </c>
      <c r="CU108" t="s">
        <v>249</v>
      </c>
      <c r="CV108" t="s">
        <v>249</v>
      </c>
      <c r="CW108" t="s">
        <v>249</v>
      </c>
      <c r="CX108" t="s">
        <v>249</v>
      </c>
      <c r="CY108" t="s">
        <v>249</v>
      </c>
      <c r="CZ108" s="43" t="s">
        <v>249</v>
      </c>
      <c r="DA108" s="44" t="s">
        <v>1433</v>
      </c>
      <c r="DB108" t="s">
        <v>254</v>
      </c>
      <c r="DC108" t="s">
        <v>277</v>
      </c>
      <c r="DD108" t="s">
        <v>250</v>
      </c>
      <c r="DE108" t="s">
        <v>250</v>
      </c>
      <c r="DF108" t="s">
        <v>250</v>
      </c>
      <c r="DG108" t="s">
        <v>250</v>
      </c>
      <c r="DH108" t="s">
        <v>250</v>
      </c>
      <c r="DI108" s="43" t="s">
        <v>260</v>
      </c>
      <c r="DJ108" s="44" t="s">
        <v>1432</v>
      </c>
      <c r="DK108" t="s">
        <v>254</v>
      </c>
      <c r="DL108" t="s">
        <v>267</v>
      </c>
      <c r="DM108" t="s">
        <v>250</v>
      </c>
      <c r="DN108" t="s">
        <v>250</v>
      </c>
      <c r="DO108" t="s">
        <v>250</v>
      </c>
      <c r="DP108" t="s">
        <v>250</v>
      </c>
      <c r="DQ108" t="s">
        <v>250</v>
      </c>
      <c r="DR108" s="43" t="s">
        <v>250</v>
      </c>
      <c r="DS108" s="44" t="s">
        <v>887</v>
      </c>
      <c r="DT108" t="s">
        <v>254</v>
      </c>
      <c r="DU108" t="s">
        <v>343</v>
      </c>
      <c r="DV108" t="s">
        <v>250</v>
      </c>
      <c r="DW108" t="s">
        <v>250</v>
      </c>
      <c r="DX108" t="s">
        <v>250</v>
      </c>
      <c r="DY108" t="s">
        <v>250</v>
      </c>
      <c r="DZ108" t="s">
        <v>250</v>
      </c>
      <c r="EA108" s="43" t="s">
        <v>260</v>
      </c>
      <c r="EB108" s="44" t="s">
        <v>1431</v>
      </c>
      <c r="EC108" t="s">
        <v>1430</v>
      </c>
      <c r="ED108" t="s">
        <v>314</v>
      </c>
      <c r="EE108" t="s">
        <v>250</v>
      </c>
      <c r="EF108" t="s">
        <v>250</v>
      </c>
      <c r="EG108" t="s">
        <v>250</v>
      </c>
      <c r="EH108" t="s">
        <v>250</v>
      </c>
      <c r="EI108" t="s">
        <v>250</v>
      </c>
      <c r="EJ108" s="43" t="s">
        <v>260</v>
      </c>
      <c r="EK108" s="44" t="s">
        <v>1429</v>
      </c>
      <c r="EL108" t="s">
        <v>1427</v>
      </c>
      <c r="EM108" t="s">
        <v>265</v>
      </c>
      <c r="EN108" t="s">
        <v>250</v>
      </c>
      <c r="EO108" t="s">
        <v>250</v>
      </c>
      <c r="EP108" t="s">
        <v>250</v>
      </c>
      <c r="EQ108" t="s">
        <v>250</v>
      </c>
      <c r="ER108" t="s">
        <v>250</v>
      </c>
      <c r="ES108" s="43" t="s">
        <v>249</v>
      </c>
      <c r="ET108" s="44" t="s">
        <v>1428</v>
      </c>
      <c r="EU108" t="s">
        <v>1427</v>
      </c>
      <c r="EV108" t="s">
        <v>253</v>
      </c>
      <c r="EW108" t="s">
        <v>250</v>
      </c>
      <c r="EX108" t="s">
        <v>250</v>
      </c>
      <c r="EY108" t="s">
        <v>250</v>
      </c>
      <c r="EZ108" t="s">
        <v>250</v>
      </c>
      <c r="FA108" t="s">
        <v>249</v>
      </c>
      <c r="FB108" s="43" t="s">
        <v>249</v>
      </c>
      <c r="FC108" s="44" t="s">
        <v>1426</v>
      </c>
      <c r="FD108" t="s">
        <v>1425</v>
      </c>
      <c r="FE108" t="s">
        <v>251</v>
      </c>
      <c r="FF108" t="s">
        <v>250</v>
      </c>
      <c r="FG108" t="s">
        <v>250</v>
      </c>
      <c r="FH108" t="s">
        <v>250</v>
      </c>
      <c r="FI108" t="s">
        <v>249</v>
      </c>
      <c r="FJ108" t="s">
        <v>249</v>
      </c>
      <c r="FK108" s="43" t="s">
        <v>249</v>
      </c>
    </row>
    <row r="109" spans="1:167" x14ac:dyDescent="0.2">
      <c r="A109" t="s">
        <v>4590</v>
      </c>
      <c r="B109">
        <v>2008</v>
      </c>
      <c r="C109" t="s">
        <v>3620</v>
      </c>
      <c r="D109" t="s">
        <v>249</v>
      </c>
      <c r="E109" t="b">
        <v>0</v>
      </c>
      <c r="F109" s="44" t="s">
        <v>1424</v>
      </c>
      <c r="G109" t="s">
        <v>254</v>
      </c>
      <c r="H109" t="s">
        <v>252</v>
      </c>
      <c r="I109" t="s">
        <v>249</v>
      </c>
      <c r="J109" t="s">
        <v>249</v>
      </c>
      <c r="K109" t="s">
        <v>249</v>
      </c>
      <c r="L109" t="s">
        <v>249</v>
      </c>
      <c r="M109" t="s">
        <v>249</v>
      </c>
      <c r="N109" s="43" t="s">
        <v>249</v>
      </c>
      <c r="O109" s="44" t="s">
        <v>1423</v>
      </c>
      <c r="P109" t="s">
        <v>254</v>
      </c>
      <c r="Q109" t="s">
        <v>252</v>
      </c>
      <c r="R109" t="s">
        <v>249</v>
      </c>
      <c r="S109" t="s">
        <v>249</v>
      </c>
      <c r="T109" t="s">
        <v>249</v>
      </c>
      <c r="U109" t="s">
        <v>249</v>
      </c>
      <c r="V109" t="s">
        <v>249</v>
      </c>
      <c r="W109" s="43" t="s">
        <v>249</v>
      </c>
      <c r="X109" s="44" t="s">
        <v>1422</v>
      </c>
      <c r="Y109" t="s">
        <v>254</v>
      </c>
      <c r="Z109" t="s">
        <v>252</v>
      </c>
      <c r="AA109" t="s">
        <v>249</v>
      </c>
      <c r="AB109" t="s">
        <v>249</v>
      </c>
      <c r="AC109" t="s">
        <v>249</v>
      </c>
      <c r="AD109" t="s">
        <v>249</v>
      </c>
      <c r="AE109" t="s">
        <v>249</v>
      </c>
      <c r="AF109" s="43" t="s">
        <v>249</v>
      </c>
      <c r="AG109" s="44" t="s">
        <v>1421</v>
      </c>
      <c r="AH109" t="s">
        <v>254</v>
      </c>
      <c r="AI109" t="s">
        <v>252</v>
      </c>
      <c r="AJ109" t="s">
        <v>249</v>
      </c>
      <c r="AK109" t="s">
        <v>249</v>
      </c>
      <c r="AL109" t="s">
        <v>249</v>
      </c>
      <c r="AM109" t="s">
        <v>249</v>
      </c>
      <c r="AN109" t="s">
        <v>249</v>
      </c>
      <c r="AO109" s="43" t="s">
        <v>249</v>
      </c>
      <c r="AP109" s="44" t="s">
        <v>1420</v>
      </c>
      <c r="AQ109" t="s">
        <v>254</v>
      </c>
      <c r="AR109" t="s">
        <v>252</v>
      </c>
      <c r="AS109" t="s">
        <v>249</v>
      </c>
      <c r="AT109" t="s">
        <v>249</v>
      </c>
      <c r="AU109" t="s">
        <v>249</v>
      </c>
      <c r="AV109" t="s">
        <v>249</v>
      </c>
      <c r="AW109" t="s">
        <v>249</v>
      </c>
      <c r="AX109" s="43" t="s">
        <v>249</v>
      </c>
      <c r="AY109" s="44" t="s">
        <v>1419</v>
      </c>
      <c r="AZ109" t="s">
        <v>254</v>
      </c>
      <c r="BA109" t="s">
        <v>252</v>
      </c>
      <c r="BB109" t="s">
        <v>249</v>
      </c>
      <c r="BC109" t="s">
        <v>249</v>
      </c>
      <c r="BD109" t="s">
        <v>249</v>
      </c>
      <c r="BE109" t="s">
        <v>249</v>
      </c>
      <c r="BF109" t="s">
        <v>249</v>
      </c>
      <c r="BG109" s="43" t="s">
        <v>249</v>
      </c>
      <c r="BH109" s="44" t="s">
        <v>255</v>
      </c>
      <c r="BI109" t="s">
        <v>254</v>
      </c>
      <c r="BJ109" t="s">
        <v>252</v>
      </c>
      <c r="BK109" t="s">
        <v>249</v>
      </c>
      <c r="BL109" t="s">
        <v>249</v>
      </c>
      <c r="BM109" t="s">
        <v>249</v>
      </c>
      <c r="BN109" t="s">
        <v>249</v>
      </c>
      <c r="BO109" t="s">
        <v>249</v>
      </c>
      <c r="BP109" s="43" t="s">
        <v>249</v>
      </c>
      <c r="BQ109" t="s">
        <v>255</v>
      </c>
      <c r="BR109" t="s">
        <v>254</v>
      </c>
      <c r="BS109" t="s">
        <v>252</v>
      </c>
      <c r="BT109" t="s">
        <v>249</v>
      </c>
      <c r="BU109" t="s">
        <v>249</v>
      </c>
      <c r="BV109" t="s">
        <v>249</v>
      </c>
      <c r="BW109" t="s">
        <v>249</v>
      </c>
      <c r="BX109" t="s">
        <v>249</v>
      </c>
      <c r="BY109" s="43" t="s">
        <v>249</v>
      </c>
      <c r="BZ109" s="44" t="s">
        <v>1418</v>
      </c>
      <c r="CA109" t="s">
        <v>254</v>
      </c>
      <c r="CB109" t="s">
        <v>252</v>
      </c>
      <c r="CC109" t="s">
        <v>249</v>
      </c>
      <c r="CD109" t="s">
        <v>249</v>
      </c>
      <c r="CE109" t="s">
        <v>249</v>
      </c>
      <c r="CF109" t="s">
        <v>249</v>
      </c>
      <c r="CG109" t="s">
        <v>249</v>
      </c>
      <c r="CH109" s="43" t="s">
        <v>249</v>
      </c>
      <c r="CI109" s="44" t="s">
        <v>1417</v>
      </c>
      <c r="CJ109" t="s">
        <v>254</v>
      </c>
      <c r="CK109" t="s">
        <v>252</v>
      </c>
      <c r="CL109" t="s">
        <v>249</v>
      </c>
      <c r="CM109" t="s">
        <v>249</v>
      </c>
      <c r="CN109" t="s">
        <v>249</v>
      </c>
      <c r="CO109" t="s">
        <v>249</v>
      </c>
      <c r="CP109" t="s">
        <v>249</v>
      </c>
      <c r="CQ109" s="43" t="s">
        <v>249</v>
      </c>
      <c r="CR109" s="44" t="s">
        <v>1416</v>
      </c>
      <c r="CS109" t="s">
        <v>254</v>
      </c>
      <c r="CT109" t="s">
        <v>252</v>
      </c>
      <c r="CU109" t="s">
        <v>249</v>
      </c>
      <c r="CV109" t="s">
        <v>249</v>
      </c>
      <c r="CW109" t="s">
        <v>249</v>
      </c>
      <c r="CX109" t="s">
        <v>249</v>
      </c>
      <c r="CY109" t="s">
        <v>249</v>
      </c>
      <c r="CZ109" s="43" t="s">
        <v>249</v>
      </c>
      <c r="DA109" s="44" t="s">
        <v>1415</v>
      </c>
      <c r="DB109" t="s">
        <v>254</v>
      </c>
      <c r="DC109" t="s">
        <v>252</v>
      </c>
      <c r="DD109" t="s">
        <v>249</v>
      </c>
      <c r="DE109" t="s">
        <v>249</v>
      </c>
      <c r="DF109" t="s">
        <v>249</v>
      </c>
      <c r="DG109" t="s">
        <v>249</v>
      </c>
      <c r="DH109" t="s">
        <v>249</v>
      </c>
      <c r="DI109" s="43" t="s">
        <v>249</v>
      </c>
      <c r="DJ109" s="44" t="s">
        <v>255</v>
      </c>
      <c r="DK109" t="s">
        <v>254</v>
      </c>
      <c r="DL109" t="s">
        <v>252</v>
      </c>
      <c r="DM109" t="s">
        <v>249</v>
      </c>
      <c r="DN109" t="s">
        <v>249</v>
      </c>
      <c r="DO109" t="s">
        <v>249</v>
      </c>
      <c r="DP109" t="s">
        <v>249</v>
      </c>
      <c r="DQ109" t="s">
        <v>249</v>
      </c>
      <c r="DR109" s="43" t="s">
        <v>249</v>
      </c>
      <c r="DS109" s="44" t="s">
        <v>255</v>
      </c>
      <c r="DT109" t="s">
        <v>254</v>
      </c>
      <c r="DU109" t="s">
        <v>252</v>
      </c>
      <c r="DV109" t="s">
        <v>249</v>
      </c>
      <c r="DW109" t="s">
        <v>249</v>
      </c>
      <c r="DX109" t="s">
        <v>249</v>
      </c>
      <c r="DY109" t="s">
        <v>249</v>
      </c>
      <c r="DZ109" t="s">
        <v>249</v>
      </c>
      <c r="EA109" s="43" t="s">
        <v>249</v>
      </c>
      <c r="EB109" s="44" t="s">
        <v>1414</v>
      </c>
      <c r="EC109" t="s">
        <v>1413</v>
      </c>
      <c r="ED109" t="s">
        <v>252</v>
      </c>
      <c r="EE109" t="s">
        <v>249</v>
      </c>
      <c r="EF109" t="s">
        <v>249</v>
      </c>
      <c r="EG109" t="s">
        <v>249</v>
      </c>
      <c r="EH109" t="s">
        <v>249</v>
      </c>
      <c r="EI109" t="s">
        <v>249</v>
      </c>
      <c r="EJ109" s="43" t="s">
        <v>249</v>
      </c>
      <c r="EK109" s="44" t="s">
        <v>1412</v>
      </c>
      <c r="EL109" t="s">
        <v>1410</v>
      </c>
      <c r="EM109" t="s">
        <v>252</v>
      </c>
      <c r="EN109" t="s">
        <v>249</v>
      </c>
      <c r="EO109" t="s">
        <v>249</v>
      </c>
      <c r="EP109" t="s">
        <v>249</v>
      </c>
      <c r="EQ109" t="s">
        <v>249</v>
      </c>
      <c r="ER109" t="s">
        <v>249</v>
      </c>
      <c r="ES109" s="43" t="s">
        <v>249</v>
      </c>
      <c r="ET109" s="44" t="s">
        <v>1411</v>
      </c>
      <c r="EU109" t="s">
        <v>1410</v>
      </c>
      <c r="EV109" t="s">
        <v>252</v>
      </c>
      <c r="EW109" t="s">
        <v>249</v>
      </c>
      <c r="EX109" t="s">
        <v>249</v>
      </c>
      <c r="EY109" t="s">
        <v>249</v>
      </c>
      <c r="EZ109" t="s">
        <v>249</v>
      </c>
      <c r="FA109" t="s">
        <v>249</v>
      </c>
      <c r="FB109" s="43" t="s">
        <v>249</v>
      </c>
      <c r="FC109" s="44" t="s">
        <v>1409</v>
      </c>
      <c r="FD109" t="s">
        <v>1408</v>
      </c>
      <c r="FE109" t="s">
        <v>252</v>
      </c>
      <c r="FF109" t="s">
        <v>249</v>
      </c>
      <c r="FG109" t="s">
        <v>249</v>
      </c>
      <c r="FH109" t="s">
        <v>249</v>
      </c>
      <c r="FI109" t="s">
        <v>249</v>
      </c>
      <c r="FJ109" t="s">
        <v>249</v>
      </c>
      <c r="FK109" s="43" t="s">
        <v>249</v>
      </c>
    </row>
    <row r="110" spans="1:167" x14ac:dyDescent="0.2">
      <c r="A110" t="s">
        <v>4591</v>
      </c>
      <c r="B110">
        <v>2014</v>
      </c>
      <c r="C110" t="s">
        <v>3621</v>
      </c>
      <c r="D110" t="s">
        <v>249</v>
      </c>
      <c r="E110" t="b">
        <v>0</v>
      </c>
      <c r="F110" s="44" t="s">
        <v>1407</v>
      </c>
      <c r="G110" t="s">
        <v>254</v>
      </c>
      <c r="H110" t="s">
        <v>252</v>
      </c>
      <c r="I110" t="s">
        <v>249</v>
      </c>
      <c r="J110" t="s">
        <v>249</v>
      </c>
      <c r="K110" t="s">
        <v>249</v>
      </c>
      <c r="L110" t="s">
        <v>249</v>
      </c>
      <c r="M110" t="s">
        <v>249</v>
      </c>
      <c r="N110" s="43" t="s">
        <v>249</v>
      </c>
      <c r="O110" s="44" t="s">
        <v>1406</v>
      </c>
      <c r="P110" t="s">
        <v>254</v>
      </c>
      <c r="Q110" t="s">
        <v>252</v>
      </c>
      <c r="R110" t="s">
        <v>249</v>
      </c>
      <c r="S110" t="s">
        <v>249</v>
      </c>
      <c r="T110" t="s">
        <v>249</v>
      </c>
      <c r="U110" t="s">
        <v>249</v>
      </c>
      <c r="V110" t="s">
        <v>249</v>
      </c>
      <c r="W110" s="43" t="s">
        <v>249</v>
      </c>
      <c r="X110" s="44" t="s">
        <v>1405</v>
      </c>
      <c r="Y110" t="s">
        <v>254</v>
      </c>
      <c r="Z110" t="s">
        <v>252</v>
      </c>
      <c r="AA110" t="s">
        <v>249</v>
      </c>
      <c r="AB110" t="s">
        <v>249</v>
      </c>
      <c r="AC110" t="s">
        <v>249</v>
      </c>
      <c r="AD110" t="s">
        <v>249</v>
      </c>
      <c r="AE110" t="s">
        <v>249</v>
      </c>
      <c r="AF110" s="43" t="s">
        <v>249</v>
      </c>
      <c r="AG110" s="44" t="s">
        <v>1404</v>
      </c>
      <c r="AH110" t="s">
        <v>254</v>
      </c>
      <c r="AI110" t="s">
        <v>252</v>
      </c>
      <c r="AJ110" t="s">
        <v>249</v>
      </c>
      <c r="AK110" t="s">
        <v>249</v>
      </c>
      <c r="AL110" t="s">
        <v>249</v>
      </c>
      <c r="AM110" t="s">
        <v>249</v>
      </c>
      <c r="AN110" t="s">
        <v>249</v>
      </c>
      <c r="AO110" s="43" t="s">
        <v>249</v>
      </c>
      <c r="AP110" s="44" t="s">
        <v>1403</v>
      </c>
      <c r="AQ110" t="s">
        <v>254</v>
      </c>
      <c r="AR110" t="s">
        <v>251</v>
      </c>
      <c r="AS110" t="s">
        <v>250</v>
      </c>
      <c r="AT110" t="s">
        <v>250</v>
      </c>
      <c r="AU110" t="s">
        <v>250</v>
      </c>
      <c r="AV110" t="s">
        <v>249</v>
      </c>
      <c r="AW110" t="s">
        <v>249</v>
      </c>
      <c r="AX110" s="43" t="s">
        <v>249</v>
      </c>
      <c r="AY110" s="44" t="s">
        <v>1402</v>
      </c>
      <c r="AZ110" t="s">
        <v>254</v>
      </c>
      <c r="BA110" t="s">
        <v>252</v>
      </c>
      <c r="BB110" t="s">
        <v>249</v>
      </c>
      <c r="BC110" t="s">
        <v>249</v>
      </c>
      <c r="BD110" t="s">
        <v>249</v>
      </c>
      <c r="BE110" t="s">
        <v>249</v>
      </c>
      <c r="BF110" t="s">
        <v>249</v>
      </c>
      <c r="BG110" s="43" t="s">
        <v>249</v>
      </c>
      <c r="BH110" s="44" t="s">
        <v>255</v>
      </c>
      <c r="BI110" t="s">
        <v>254</v>
      </c>
      <c r="BJ110" t="s">
        <v>252</v>
      </c>
      <c r="BK110" t="s">
        <v>249</v>
      </c>
      <c r="BL110" t="s">
        <v>249</v>
      </c>
      <c r="BM110" t="s">
        <v>249</v>
      </c>
      <c r="BN110" t="s">
        <v>249</v>
      </c>
      <c r="BO110" t="s">
        <v>249</v>
      </c>
      <c r="BP110" s="43" t="s">
        <v>249</v>
      </c>
      <c r="BQ110" t="s">
        <v>255</v>
      </c>
      <c r="BR110" t="s">
        <v>254</v>
      </c>
      <c r="BS110" t="s">
        <v>252</v>
      </c>
      <c r="BT110" t="s">
        <v>249</v>
      </c>
      <c r="BU110" t="s">
        <v>249</v>
      </c>
      <c r="BV110" t="s">
        <v>249</v>
      </c>
      <c r="BW110" t="s">
        <v>249</v>
      </c>
      <c r="BX110" t="s">
        <v>249</v>
      </c>
      <c r="BY110" s="43" t="s">
        <v>249</v>
      </c>
      <c r="BZ110" s="44" t="s">
        <v>1401</v>
      </c>
      <c r="CA110" t="s">
        <v>254</v>
      </c>
      <c r="CB110" t="s">
        <v>252</v>
      </c>
      <c r="CC110" t="s">
        <v>249</v>
      </c>
      <c r="CD110" t="s">
        <v>249</v>
      </c>
      <c r="CE110" t="s">
        <v>249</v>
      </c>
      <c r="CF110" t="s">
        <v>249</v>
      </c>
      <c r="CG110" t="s">
        <v>249</v>
      </c>
      <c r="CH110" s="43" t="s">
        <v>249</v>
      </c>
      <c r="CI110" s="44" t="s">
        <v>1400</v>
      </c>
      <c r="CJ110" t="s">
        <v>254</v>
      </c>
      <c r="CK110" t="s">
        <v>252</v>
      </c>
      <c r="CL110" t="s">
        <v>249</v>
      </c>
      <c r="CM110" t="s">
        <v>249</v>
      </c>
      <c r="CN110" t="s">
        <v>249</v>
      </c>
      <c r="CO110" t="s">
        <v>249</v>
      </c>
      <c r="CP110" t="s">
        <v>249</v>
      </c>
      <c r="CQ110" s="43" t="s">
        <v>249</v>
      </c>
      <c r="CR110" s="44" t="s">
        <v>1399</v>
      </c>
      <c r="CS110" t="s">
        <v>254</v>
      </c>
      <c r="CT110" t="s">
        <v>252</v>
      </c>
      <c r="CU110" t="s">
        <v>249</v>
      </c>
      <c r="CV110" t="s">
        <v>249</v>
      </c>
      <c r="CW110" t="s">
        <v>249</v>
      </c>
      <c r="CX110" t="s">
        <v>249</v>
      </c>
      <c r="CY110" t="s">
        <v>249</v>
      </c>
      <c r="CZ110" s="43" t="s">
        <v>249</v>
      </c>
      <c r="DA110" s="44" t="s">
        <v>1398</v>
      </c>
      <c r="DB110" t="s">
        <v>254</v>
      </c>
      <c r="DC110" t="s">
        <v>252</v>
      </c>
      <c r="DD110" t="s">
        <v>249</v>
      </c>
      <c r="DE110" t="s">
        <v>249</v>
      </c>
      <c r="DF110" t="s">
        <v>249</v>
      </c>
      <c r="DG110" t="s">
        <v>249</v>
      </c>
      <c r="DH110" t="s">
        <v>249</v>
      </c>
      <c r="DI110" s="43" t="s">
        <v>249</v>
      </c>
      <c r="DJ110" s="44" t="s">
        <v>255</v>
      </c>
      <c r="DK110" t="s">
        <v>254</v>
      </c>
      <c r="DL110" t="s">
        <v>252</v>
      </c>
      <c r="DM110" t="s">
        <v>249</v>
      </c>
      <c r="DN110" t="s">
        <v>249</v>
      </c>
      <c r="DO110" t="s">
        <v>249</v>
      </c>
      <c r="DP110" t="s">
        <v>249</v>
      </c>
      <c r="DQ110" t="s">
        <v>249</v>
      </c>
      <c r="DR110" s="43" t="s">
        <v>249</v>
      </c>
      <c r="DS110" s="44" t="s">
        <v>302</v>
      </c>
      <c r="DT110" t="s">
        <v>254</v>
      </c>
      <c r="DU110" t="s">
        <v>251</v>
      </c>
      <c r="DV110" t="s">
        <v>250</v>
      </c>
      <c r="DW110" t="s">
        <v>250</v>
      </c>
      <c r="DX110" t="s">
        <v>250</v>
      </c>
      <c r="DY110" t="s">
        <v>249</v>
      </c>
      <c r="DZ110" t="s">
        <v>249</v>
      </c>
      <c r="EA110" s="43" t="s">
        <v>249</v>
      </c>
      <c r="EB110" s="44" t="s">
        <v>1397</v>
      </c>
      <c r="EC110" t="s">
        <v>1396</v>
      </c>
      <c r="ED110" t="s">
        <v>253</v>
      </c>
      <c r="EE110" t="s">
        <v>250</v>
      </c>
      <c r="EF110" t="s">
        <v>250</v>
      </c>
      <c r="EG110" t="s">
        <v>250</v>
      </c>
      <c r="EH110" t="s">
        <v>250</v>
      </c>
      <c r="EI110" t="s">
        <v>249</v>
      </c>
      <c r="EJ110" s="43" t="s">
        <v>249</v>
      </c>
      <c r="EK110" s="44" t="s">
        <v>1395</v>
      </c>
      <c r="EL110" t="s">
        <v>1393</v>
      </c>
      <c r="EM110" t="s">
        <v>251</v>
      </c>
      <c r="EN110" t="s">
        <v>250</v>
      </c>
      <c r="EO110" t="s">
        <v>250</v>
      </c>
      <c r="EP110" t="s">
        <v>250</v>
      </c>
      <c r="EQ110" t="s">
        <v>249</v>
      </c>
      <c r="ER110" t="s">
        <v>249</v>
      </c>
      <c r="ES110" s="43" t="s">
        <v>249</v>
      </c>
      <c r="ET110" s="44" t="s">
        <v>1394</v>
      </c>
      <c r="EU110" t="s">
        <v>1393</v>
      </c>
      <c r="EV110" t="s">
        <v>252</v>
      </c>
      <c r="EW110" t="s">
        <v>249</v>
      </c>
      <c r="EX110" t="s">
        <v>249</v>
      </c>
      <c r="EY110" t="s">
        <v>249</v>
      </c>
      <c r="EZ110" t="s">
        <v>249</v>
      </c>
      <c r="FA110" t="s">
        <v>249</v>
      </c>
      <c r="FB110" s="43" t="s">
        <v>249</v>
      </c>
      <c r="FC110" s="44" t="s">
        <v>1392</v>
      </c>
      <c r="FD110" t="s">
        <v>1391</v>
      </c>
      <c r="FE110" t="s">
        <v>263</v>
      </c>
      <c r="FF110" t="s">
        <v>250</v>
      </c>
      <c r="FG110" t="s">
        <v>249</v>
      </c>
      <c r="FH110" t="s">
        <v>249</v>
      </c>
      <c r="FI110" t="s">
        <v>249</v>
      </c>
      <c r="FJ110" t="s">
        <v>249</v>
      </c>
      <c r="FK110" s="43" t="s">
        <v>249</v>
      </c>
    </row>
    <row r="111" spans="1:167" x14ac:dyDescent="0.2">
      <c r="A111" t="s">
        <v>4592</v>
      </c>
      <c r="B111">
        <v>2004</v>
      </c>
      <c r="C111" t="s">
        <v>3622</v>
      </c>
      <c r="D111" t="s">
        <v>249</v>
      </c>
      <c r="E111" t="b">
        <v>0</v>
      </c>
      <c r="F111" s="44" t="s">
        <v>1390</v>
      </c>
      <c r="G111" t="s">
        <v>254</v>
      </c>
      <c r="H111" t="s">
        <v>275</v>
      </c>
      <c r="I111" t="s">
        <v>250</v>
      </c>
      <c r="J111" t="s">
        <v>250</v>
      </c>
      <c r="K111" t="s">
        <v>250</v>
      </c>
      <c r="L111" t="s">
        <v>250</v>
      </c>
      <c r="M111" t="s">
        <v>250</v>
      </c>
      <c r="N111" s="43" t="s">
        <v>250</v>
      </c>
      <c r="O111" s="44" t="s">
        <v>1389</v>
      </c>
      <c r="P111" t="s">
        <v>254</v>
      </c>
      <c r="Q111" t="s">
        <v>265</v>
      </c>
      <c r="R111" t="s">
        <v>250</v>
      </c>
      <c r="S111" t="s">
        <v>250</v>
      </c>
      <c r="T111" t="s">
        <v>250</v>
      </c>
      <c r="U111" t="s">
        <v>250</v>
      </c>
      <c r="V111" t="s">
        <v>250</v>
      </c>
      <c r="W111" s="43" t="s">
        <v>249</v>
      </c>
      <c r="X111" s="44" t="s">
        <v>1388</v>
      </c>
      <c r="Y111" t="s">
        <v>254</v>
      </c>
      <c r="Z111" t="s">
        <v>253</v>
      </c>
      <c r="AA111" t="s">
        <v>250</v>
      </c>
      <c r="AB111" t="s">
        <v>250</v>
      </c>
      <c r="AC111" t="s">
        <v>250</v>
      </c>
      <c r="AD111" t="s">
        <v>250</v>
      </c>
      <c r="AE111" t="s">
        <v>249</v>
      </c>
      <c r="AF111" s="43" t="s">
        <v>249</v>
      </c>
      <c r="AG111" s="44" t="s">
        <v>1387</v>
      </c>
      <c r="AH111" t="s">
        <v>254</v>
      </c>
      <c r="AI111" t="s">
        <v>253</v>
      </c>
      <c r="AJ111" t="s">
        <v>250</v>
      </c>
      <c r="AK111" t="s">
        <v>250</v>
      </c>
      <c r="AL111" t="s">
        <v>250</v>
      </c>
      <c r="AM111" t="s">
        <v>250</v>
      </c>
      <c r="AN111" t="s">
        <v>249</v>
      </c>
      <c r="AO111" s="43" t="s">
        <v>249</v>
      </c>
      <c r="AP111" s="44" t="s">
        <v>1386</v>
      </c>
      <c r="AQ111" t="s">
        <v>254</v>
      </c>
      <c r="AR111" t="s">
        <v>252</v>
      </c>
      <c r="AS111" t="s">
        <v>249</v>
      </c>
      <c r="AT111" t="s">
        <v>249</v>
      </c>
      <c r="AU111" t="s">
        <v>249</v>
      </c>
      <c r="AV111" t="s">
        <v>249</v>
      </c>
      <c r="AW111" t="s">
        <v>249</v>
      </c>
      <c r="AX111" s="43" t="s">
        <v>249</v>
      </c>
      <c r="AY111" s="44" t="s">
        <v>1385</v>
      </c>
      <c r="AZ111" t="s">
        <v>254</v>
      </c>
      <c r="BA111" t="s">
        <v>252</v>
      </c>
      <c r="BB111" t="s">
        <v>249</v>
      </c>
      <c r="BC111" t="s">
        <v>249</v>
      </c>
      <c r="BD111" t="s">
        <v>249</v>
      </c>
      <c r="BE111" t="s">
        <v>249</v>
      </c>
      <c r="BF111" t="s">
        <v>249</v>
      </c>
      <c r="BG111" s="43" t="s">
        <v>249</v>
      </c>
      <c r="BH111" s="44" t="s">
        <v>255</v>
      </c>
      <c r="BI111" t="s">
        <v>254</v>
      </c>
      <c r="BJ111" t="s">
        <v>252</v>
      </c>
      <c r="BK111" t="s">
        <v>249</v>
      </c>
      <c r="BL111" t="s">
        <v>249</v>
      </c>
      <c r="BM111" t="s">
        <v>249</v>
      </c>
      <c r="BN111" t="s">
        <v>249</v>
      </c>
      <c r="BO111" t="s">
        <v>249</v>
      </c>
      <c r="BP111" s="43" t="s">
        <v>249</v>
      </c>
      <c r="BQ111" t="s">
        <v>642</v>
      </c>
      <c r="BR111" t="s">
        <v>254</v>
      </c>
      <c r="BS111" t="s">
        <v>265</v>
      </c>
      <c r="BT111" t="s">
        <v>250</v>
      </c>
      <c r="BU111" t="s">
        <v>250</v>
      </c>
      <c r="BV111" t="s">
        <v>250</v>
      </c>
      <c r="BW111" t="s">
        <v>250</v>
      </c>
      <c r="BX111" t="s">
        <v>250</v>
      </c>
      <c r="BY111" s="43" t="s">
        <v>249</v>
      </c>
      <c r="BZ111" s="44" t="s">
        <v>1384</v>
      </c>
      <c r="CA111" t="s">
        <v>254</v>
      </c>
      <c r="CB111" t="s">
        <v>251</v>
      </c>
      <c r="CC111" t="s">
        <v>250</v>
      </c>
      <c r="CD111" t="s">
        <v>250</v>
      </c>
      <c r="CE111" t="s">
        <v>250</v>
      </c>
      <c r="CF111" t="s">
        <v>249</v>
      </c>
      <c r="CG111" t="s">
        <v>249</v>
      </c>
      <c r="CH111" s="43" t="s">
        <v>249</v>
      </c>
      <c r="CI111" s="44" t="s">
        <v>1383</v>
      </c>
      <c r="CJ111" t="s">
        <v>254</v>
      </c>
      <c r="CK111" t="s">
        <v>252</v>
      </c>
      <c r="CL111" t="s">
        <v>249</v>
      </c>
      <c r="CM111" t="s">
        <v>249</v>
      </c>
      <c r="CN111" t="s">
        <v>249</v>
      </c>
      <c r="CO111" t="s">
        <v>249</v>
      </c>
      <c r="CP111" t="s">
        <v>249</v>
      </c>
      <c r="CQ111" s="43" t="s">
        <v>249</v>
      </c>
      <c r="CR111" s="44" t="s">
        <v>1382</v>
      </c>
      <c r="CS111" t="s">
        <v>254</v>
      </c>
      <c r="CT111" t="s">
        <v>251</v>
      </c>
      <c r="CU111" t="s">
        <v>250</v>
      </c>
      <c r="CV111" t="s">
        <v>250</v>
      </c>
      <c r="CW111" t="s">
        <v>250</v>
      </c>
      <c r="CX111" t="s">
        <v>249</v>
      </c>
      <c r="CY111" t="s">
        <v>249</v>
      </c>
      <c r="CZ111" s="43" t="s">
        <v>249</v>
      </c>
      <c r="DA111" s="44" t="s">
        <v>1381</v>
      </c>
      <c r="DB111" t="s">
        <v>254</v>
      </c>
      <c r="DC111" t="s">
        <v>251</v>
      </c>
      <c r="DD111" t="s">
        <v>250</v>
      </c>
      <c r="DE111" t="s">
        <v>250</v>
      </c>
      <c r="DF111" t="s">
        <v>250</v>
      </c>
      <c r="DG111" t="s">
        <v>249</v>
      </c>
      <c r="DH111" t="s">
        <v>249</v>
      </c>
      <c r="DI111" s="43" t="s">
        <v>249</v>
      </c>
      <c r="DJ111" s="44" t="s">
        <v>255</v>
      </c>
      <c r="DK111" t="s">
        <v>254</v>
      </c>
      <c r="DL111" t="s">
        <v>252</v>
      </c>
      <c r="DM111" t="s">
        <v>249</v>
      </c>
      <c r="DN111" t="s">
        <v>249</v>
      </c>
      <c r="DO111" t="s">
        <v>249</v>
      </c>
      <c r="DP111" t="s">
        <v>249</v>
      </c>
      <c r="DQ111" t="s">
        <v>249</v>
      </c>
      <c r="DR111" s="43" t="s">
        <v>249</v>
      </c>
      <c r="DS111" s="44" t="s">
        <v>818</v>
      </c>
      <c r="DT111" t="s">
        <v>254</v>
      </c>
      <c r="DU111" t="s">
        <v>261</v>
      </c>
      <c r="DV111" t="s">
        <v>250</v>
      </c>
      <c r="DW111" t="s">
        <v>250</v>
      </c>
      <c r="DX111" t="s">
        <v>260</v>
      </c>
      <c r="DY111" t="s">
        <v>260</v>
      </c>
      <c r="DZ111" t="s">
        <v>249</v>
      </c>
      <c r="EA111" s="43" t="s">
        <v>249</v>
      </c>
      <c r="EB111" s="44" t="s">
        <v>1380</v>
      </c>
      <c r="EC111" t="s">
        <v>1379</v>
      </c>
      <c r="ED111" t="s">
        <v>265</v>
      </c>
      <c r="EE111" t="s">
        <v>250</v>
      </c>
      <c r="EF111" t="s">
        <v>250</v>
      </c>
      <c r="EG111" t="s">
        <v>250</v>
      </c>
      <c r="EH111" t="s">
        <v>250</v>
      </c>
      <c r="EI111" t="s">
        <v>250</v>
      </c>
      <c r="EJ111" s="43" t="s">
        <v>249</v>
      </c>
      <c r="EK111" s="44" t="s">
        <v>1378</v>
      </c>
      <c r="EL111" t="s">
        <v>1376</v>
      </c>
      <c r="EM111" t="s">
        <v>265</v>
      </c>
      <c r="EN111" t="s">
        <v>250</v>
      </c>
      <c r="EO111" t="s">
        <v>250</v>
      </c>
      <c r="EP111" t="s">
        <v>250</v>
      </c>
      <c r="EQ111" t="s">
        <v>250</v>
      </c>
      <c r="ER111" t="s">
        <v>250</v>
      </c>
      <c r="ES111" s="43" t="s">
        <v>249</v>
      </c>
      <c r="ET111" s="44" t="s">
        <v>1377</v>
      </c>
      <c r="EU111" t="s">
        <v>1376</v>
      </c>
      <c r="EV111" t="s">
        <v>251</v>
      </c>
      <c r="EW111" t="s">
        <v>250</v>
      </c>
      <c r="EX111" t="s">
        <v>250</v>
      </c>
      <c r="EY111" t="s">
        <v>250</v>
      </c>
      <c r="EZ111" t="s">
        <v>249</v>
      </c>
      <c r="FA111" t="s">
        <v>249</v>
      </c>
      <c r="FB111" s="43" t="s">
        <v>249</v>
      </c>
      <c r="FC111" s="44" t="s">
        <v>1375</v>
      </c>
      <c r="FD111" t="s">
        <v>1374</v>
      </c>
      <c r="FE111" t="s">
        <v>265</v>
      </c>
      <c r="FF111" t="s">
        <v>250</v>
      </c>
      <c r="FG111" t="s">
        <v>250</v>
      </c>
      <c r="FH111" t="s">
        <v>250</v>
      </c>
      <c r="FI111" t="s">
        <v>250</v>
      </c>
      <c r="FJ111" t="s">
        <v>250</v>
      </c>
      <c r="FK111" s="43" t="s">
        <v>249</v>
      </c>
    </row>
    <row r="112" spans="1:167" x14ac:dyDescent="0.2">
      <c r="A112" t="s">
        <v>4593</v>
      </c>
      <c r="B112">
        <v>2016</v>
      </c>
      <c r="C112" t="s">
        <v>3623</v>
      </c>
      <c r="D112" t="s">
        <v>249</v>
      </c>
      <c r="E112" t="b">
        <v>0</v>
      </c>
      <c r="F112" s="44" t="s">
        <v>1373</v>
      </c>
      <c r="G112" t="s">
        <v>254</v>
      </c>
      <c r="H112" t="s">
        <v>251</v>
      </c>
      <c r="I112" t="s">
        <v>250</v>
      </c>
      <c r="J112" t="s">
        <v>250</v>
      </c>
      <c r="K112" t="s">
        <v>250</v>
      </c>
      <c r="L112" t="s">
        <v>249</v>
      </c>
      <c r="M112" t="s">
        <v>249</v>
      </c>
      <c r="N112" s="43" t="s">
        <v>249</v>
      </c>
      <c r="O112" s="44" t="s">
        <v>1372</v>
      </c>
      <c r="P112" t="s">
        <v>254</v>
      </c>
      <c r="Q112" t="s">
        <v>275</v>
      </c>
      <c r="R112" t="s">
        <v>250</v>
      </c>
      <c r="S112" t="s">
        <v>250</v>
      </c>
      <c r="T112" t="s">
        <v>250</v>
      </c>
      <c r="U112" t="s">
        <v>250</v>
      </c>
      <c r="V112" t="s">
        <v>250</v>
      </c>
      <c r="W112" s="43" t="s">
        <v>250</v>
      </c>
      <c r="X112" s="44" t="s">
        <v>1371</v>
      </c>
      <c r="Y112" t="s">
        <v>254</v>
      </c>
      <c r="Z112" t="s">
        <v>265</v>
      </c>
      <c r="AA112" t="s">
        <v>250</v>
      </c>
      <c r="AB112" t="s">
        <v>250</v>
      </c>
      <c r="AC112" t="s">
        <v>250</v>
      </c>
      <c r="AD112" t="s">
        <v>250</v>
      </c>
      <c r="AE112" t="s">
        <v>250</v>
      </c>
      <c r="AF112" s="43" t="s">
        <v>249</v>
      </c>
      <c r="AG112" s="44" t="s">
        <v>1370</v>
      </c>
      <c r="AH112" t="s">
        <v>254</v>
      </c>
      <c r="AI112" t="s">
        <v>252</v>
      </c>
      <c r="AJ112" t="s">
        <v>249</v>
      </c>
      <c r="AK112" t="s">
        <v>249</v>
      </c>
      <c r="AL112" t="s">
        <v>249</v>
      </c>
      <c r="AM112" t="s">
        <v>249</v>
      </c>
      <c r="AN112" t="s">
        <v>249</v>
      </c>
      <c r="AO112" s="43" t="s">
        <v>249</v>
      </c>
      <c r="AP112" s="44" t="s">
        <v>1369</v>
      </c>
      <c r="AQ112" t="s">
        <v>254</v>
      </c>
      <c r="AR112" t="s">
        <v>252</v>
      </c>
      <c r="AS112" t="s">
        <v>249</v>
      </c>
      <c r="AT112" t="s">
        <v>249</v>
      </c>
      <c r="AU112" t="s">
        <v>249</v>
      </c>
      <c r="AV112" t="s">
        <v>249</v>
      </c>
      <c r="AW112" t="s">
        <v>249</v>
      </c>
      <c r="AX112" s="43" t="s">
        <v>249</v>
      </c>
      <c r="AY112" s="44" t="s">
        <v>1368</v>
      </c>
      <c r="AZ112" t="s">
        <v>254</v>
      </c>
      <c r="BA112" t="s">
        <v>252</v>
      </c>
      <c r="BB112" t="s">
        <v>249</v>
      </c>
      <c r="BC112" t="s">
        <v>249</v>
      </c>
      <c r="BD112" t="s">
        <v>249</v>
      </c>
      <c r="BE112" t="s">
        <v>249</v>
      </c>
      <c r="BF112" t="s">
        <v>249</v>
      </c>
      <c r="BG112" s="43" t="s">
        <v>249</v>
      </c>
      <c r="BH112" s="44" t="s">
        <v>255</v>
      </c>
      <c r="BI112" t="s">
        <v>254</v>
      </c>
      <c r="BJ112" t="s">
        <v>252</v>
      </c>
      <c r="BK112" t="s">
        <v>249</v>
      </c>
      <c r="BL112" t="s">
        <v>249</v>
      </c>
      <c r="BM112" t="s">
        <v>249</v>
      </c>
      <c r="BN112" t="s">
        <v>249</v>
      </c>
      <c r="BO112" t="s">
        <v>249</v>
      </c>
      <c r="BP112" s="43" t="s">
        <v>249</v>
      </c>
      <c r="BQ112" t="s">
        <v>690</v>
      </c>
      <c r="BR112" t="s">
        <v>254</v>
      </c>
      <c r="BS112" t="s">
        <v>275</v>
      </c>
      <c r="BT112" t="s">
        <v>250</v>
      </c>
      <c r="BU112" t="s">
        <v>250</v>
      </c>
      <c r="BV112" t="s">
        <v>250</v>
      </c>
      <c r="BW112" t="s">
        <v>250</v>
      </c>
      <c r="BX112" t="s">
        <v>250</v>
      </c>
      <c r="BY112" s="43" t="s">
        <v>250</v>
      </c>
      <c r="BZ112" s="44" t="s">
        <v>1367</v>
      </c>
      <c r="CA112" t="s">
        <v>254</v>
      </c>
      <c r="CB112" t="s">
        <v>251</v>
      </c>
      <c r="CC112" t="s">
        <v>250</v>
      </c>
      <c r="CD112" t="s">
        <v>250</v>
      </c>
      <c r="CE112" t="s">
        <v>250</v>
      </c>
      <c r="CF112" t="s">
        <v>249</v>
      </c>
      <c r="CG112" t="s">
        <v>249</v>
      </c>
      <c r="CH112" s="43" t="s">
        <v>249</v>
      </c>
      <c r="CI112" s="44" t="s">
        <v>1366</v>
      </c>
      <c r="CJ112" t="s">
        <v>254</v>
      </c>
      <c r="CK112" t="s">
        <v>251</v>
      </c>
      <c r="CL112" t="s">
        <v>250</v>
      </c>
      <c r="CM112" t="s">
        <v>250</v>
      </c>
      <c r="CN112" t="s">
        <v>250</v>
      </c>
      <c r="CO112" t="s">
        <v>249</v>
      </c>
      <c r="CP112" t="s">
        <v>249</v>
      </c>
      <c r="CQ112" s="43" t="s">
        <v>249</v>
      </c>
      <c r="CR112" s="44" t="s">
        <v>1365</v>
      </c>
      <c r="CS112" t="s">
        <v>254</v>
      </c>
      <c r="CT112" t="s">
        <v>251</v>
      </c>
      <c r="CU112" t="s">
        <v>250</v>
      </c>
      <c r="CV112" t="s">
        <v>250</v>
      </c>
      <c r="CW112" t="s">
        <v>250</v>
      </c>
      <c r="CX112" t="s">
        <v>249</v>
      </c>
      <c r="CY112" t="s">
        <v>249</v>
      </c>
      <c r="CZ112" s="43" t="s">
        <v>249</v>
      </c>
      <c r="DA112" s="44" t="s">
        <v>1364</v>
      </c>
      <c r="DB112" t="s">
        <v>254</v>
      </c>
      <c r="DC112" t="s">
        <v>252</v>
      </c>
      <c r="DD112" t="s">
        <v>249</v>
      </c>
      <c r="DE112" t="s">
        <v>249</v>
      </c>
      <c r="DF112" t="s">
        <v>249</v>
      </c>
      <c r="DG112" t="s">
        <v>249</v>
      </c>
      <c r="DH112" t="s">
        <v>249</v>
      </c>
      <c r="DI112" s="43" t="s">
        <v>249</v>
      </c>
      <c r="DJ112" s="44" t="s">
        <v>255</v>
      </c>
      <c r="DK112" t="s">
        <v>254</v>
      </c>
      <c r="DL112" t="s">
        <v>252</v>
      </c>
      <c r="DM112" t="s">
        <v>249</v>
      </c>
      <c r="DN112" t="s">
        <v>249</v>
      </c>
      <c r="DO112" t="s">
        <v>249</v>
      </c>
      <c r="DP112" t="s">
        <v>249</v>
      </c>
      <c r="DQ112" t="s">
        <v>249</v>
      </c>
      <c r="DR112" s="43" t="s">
        <v>249</v>
      </c>
      <c r="DS112" s="44" t="s">
        <v>663</v>
      </c>
      <c r="DT112" t="s">
        <v>254</v>
      </c>
      <c r="DU112" t="s">
        <v>251</v>
      </c>
      <c r="DV112" t="s">
        <v>250</v>
      </c>
      <c r="DW112" t="s">
        <v>250</v>
      </c>
      <c r="DX112" t="s">
        <v>250</v>
      </c>
      <c r="DY112" t="s">
        <v>249</v>
      </c>
      <c r="DZ112" t="s">
        <v>249</v>
      </c>
      <c r="EA112" s="43" t="s">
        <v>249</v>
      </c>
      <c r="EB112" s="44" t="s">
        <v>1363</v>
      </c>
      <c r="EC112" t="s">
        <v>1362</v>
      </c>
      <c r="ED112" t="s">
        <v>277</v>
      </c>
      <c r="EE112" t="s">
        <v>250</v>
      </c>
      <c r="EF112" t="s">
        <v>250</v>
      </c>
      <c r="EG112" t="s">
        <v>250</v>
      </c>
      <c r="EH112" t="s">
        <v>250</v>
      </c>
      <c r="EI112" t="s">
        <v>250</v>
      </c>
      <c r="EJ112" s="43" t="s">
        <v>260</v>
      </c>
      <c r="EK112" s="44" t="s">
        <v>1361</v>
      </c>
      <c r="EL112" t="s">
        <v>1359</v>
      </c>
      <c r="EM112" t="s">
        <v>265</v>
      </c>
      <c r="EN112" t="s">
        <v>250</v>
      </c>
      <c r="EO112" t="s">
        <v>250</v>
      </c>
      <c r="EP112" t="s">
        <v>250</v>
      </c>
      <c r="EQ112" t="s">
        <v>250</v>
      </c>
      <c r="ER112" t="s">
        <v>250</v>
      </c>
      <c r="ES112" s="43" t="s">
        <v>249</v>
      </c>
      <c r="ET112" s="44" t="s">
        <v>1360</v>
      </c>
      <c r="EU112" t="s">
        <v>1359</v>
      </c>
      <c r="EV112" t="s">
        <v>251</v>
      </c>
      <c r="EW112" t="s">
        <v>250</v>
      </c>
      <c r="EX112" t="s">
        <v>250</v>
      </c>
      <c r="EY112" t="s">
        <v>250</v>
      </c>
      <c r="EZ112" t="s">
        <v>249</v>
      </c>
      <c r="FA112" t="s">
        <v>249</v>
      </c>
      <c r="FB112" s="43" t="s">
        <v>249</v>
      </c>
      <c r="FC112" s="44" t="s">
        <v>1358</v>
      </c>
      <c r="FD112" t="s">
        <v>1357</v>
      </c>
      <c r="FE112" t="s">
        <v>251</v>
      </c>
      <c r="FF112" t="s">
        <v>250</v>
      </c>
      <c r="FG112" t="s">
        <v>250</v>
      </c>
      <c r="FH112" t="s">
        <v>250</v>
      </c>
      <c r="FI112" t="s">
        <v>249</v>
      </c>
      <c r="FJ112" t="s">
        <v>249</v>
      </c>
      <c r="FK112" s="43" t="s">
        <v>249</v>
      </c>
    </row>
    <row r="113" spans="1:167" x14ac:dyDescent="0.2">
      <c r="A113" t="s">
        <v>4594</v>
      </c>
      <c r="B113">
        <v>2019</v>
      </c>
      <c r="C113" t="s">
        <v>3624</v>
      </c>
      <c r="D113" t="s">
        <v>249</v>
      </c>
      <c r="E113" t="b">
        <v>0</v>
      </c>
      <c r="F113" s="44" t="s">
        <v>1356</v>
      </c>
      <c r="G113" t="s">
        <v>254</v>
      </c>
      <c r="H113" t="s">
        <v>252</v>
      </c>
      <c r="I113" t="s">
        <v>249</v>
      </c>
      <c r="J113" t="s">
        <v>249</v>
      </c>
      <c r="K113" t="s">
        <v>249</v>
      </c>
      <c r="L113" t="s">
        <v>249</v>
      </c>
      <c r="M113" t="s">
        <v>249</v>
      </c>
      <c r="N113" s="43" t="s">
        <v>249</v>
      </c>
      <c r="O113" s="44" t="s">
        <v>1355</v>
      </c>
      <c r="P113" t="s">
        <v>254</v>
      </c>
      <c r="Q113" t="s">
        <v>252</v>
      </c>
      <c r="R113" t="s">
        <v>249</v>
      </c>
      <c r="S113" t="s">
        <v>249</v>
      </c>
      <c r="T113" t="s">
        <v>249</v>
      </c>
      <c r="U113" t="s">
        <v>249</v>
      </c>
      <c r="V113" t="s">
        <v>249</v>
      </c>
      <c r="W113" s="43" t="s">
        <v>249</v>
      </c>
      <c r="X113" s="44" t="s">
        <v>1354</v>
      </c>
      <c r="Y113" t="s">
        <v>254</v>
      </c>
      <c r="Z113" t="s">
        <v>252</v>
      </c>
      <c r="AA113" t="s">
        <v>249</v>
      </c>
      <c r="AB113" t="s">
        <v>249</v>
      </c>
      <c r="AC113" t="s">
        <v>249</v>
      </c>
      <c r="AD113" t="s">
        <v>249</v>
      </c>
      <c r="AE113" t="s">
        <v>249</v>
      </c>
      <c r="AF113" s="43" t="s">
        <v>249</v>
      </c>
      <c r="AG113" s="44" t="s">
        <v>1353</v>
      </c>
      <c r="AH113" t="s">
        <v>254</v>
      </c>
      <c r="AI113" t="s">
        <v>252</v>
      </c>
      <c r="AJ113" t="s">
        <v>249</v>
      </c>
      <c r="AK113" t="s">
        <v>249</v>
      </c>
      <c r="AL113" t="s">
        <v>249</v>
      </c>
      <c r="AM113" t="s">
        <v>249</v>
      </c>
      <c r="AN113" t="s">
        <v>249</v>
      </c>
      <c r="AO113" s="43" t="s">
        <v>249</v>
      </c>
      <c r="AP113" s="44" t="s">
        <v>1352</v>
      </c>
      <c r="AQ113" t="s">
        <v>254</v>
      </c>
      <c r="AR113" t="s">
        <v>252</v>
      </c>
      <c r="AS113" t="s">
        <v>249</v>
      </c>
      <c r="AT113" t="s">
        <v>249</v>
      </c>
      <c r="AU113" t="s">
        <v>249</v>
      </c>
      <c r="AV113" t="s">
        <v>249</v>
      </c>
      <c r="AW113" t="s">
        <v>249</v>
      </c>
      <c r="AX113" s="43" t="s">
        <v>249</v>
      </c>
      <c r="AY113" s="44" t="s">
        <v>1351</v>
      </c>
      <c r="AZ113" t="s">
        <v>254</v>
      </c>
      <c r="BA113" t="s">
        <v>252</v>
      </c>
      <c r="BB113" t="s">
        <v>249</v>
      </c>
      <c r="BC113" t="s">
        <v>249</v>
      </c>
      <c r="BD113" t="s">
        <v>249</v>
      </c>
      <c r="BE113" t="s">
        <v>249</v>
      </c>
      <c r="BF113" t="s">
        <v>249</v>
      </c>
      <c r="BG113" s="43" t="s">
        <v>249</v>
      </c>
      <c r="BH113" s="44" t="s">
        <v>255</v>
      </c>
      <c r="BI113" t="s">
        <v>254</v>
      </c>
      <c r="BJ113" t="s">
        <v>252</v>
      </c>
      <c r="BK113" t="s">
        <v>249</v>
      </c>
      <c r="BL113" t="s">
        <v>249</v>
      </c>
      <c r="BM113" t="s">
        <v>249</v>
      </c>
      <c r="BN113" t="s">
        <v>249</v>
      </c>
      <c r="BO113" t="s">
        <v>249</v>
      </c>
      <c r="BP113" s="43" t="s">
        <v>249</v>
      </c>
      <c r="BQ113" t="s">
        <v>255</v>
      </c>
      <c r="BR113" t="s">
        <v>254</v>
      </c>
      <c r="BS113" t="s">
        <v>252</v>
      </c>
      <c r="BT113" t="s">
        <v>249</v>
      </c>
      <c r="BU113" t="s">
        <v>249</v>
      </c>
      <c r="BV113" t="s">
        <v>249</v>
      </c>
      <c r="BW113" t="s">
        <v>249</v>
      </c>
      <c r="BX113" t="s">
        <v>249</v>
      </c>
      <c r="BY113" s="43" t="s">
        <v>249</v>
      </c>
      <c r="BZ113" s="44" t="s">
        <v>1350</v>
      </c>
      <c r="CA113" t="s">
        <v>254</v>
      </c>
      <c r="CB113" t="s">
        <v>252</v>
      </c>
      <c r="CC113" t="s">
        <v>249</v>
      </c>
      <c r="CD113" t="s">
        <v>249</v>
      </c>
      <c r="CE113" t="s">
        <v>249</v>
      </c>
      <c r="CF113" t="s">
        <v>249</v>
      </c>
      <c r="CG113" t="s">
        <v>249</v>
      </c>
      <c r="CH113" s="43" t="s">
        <v>249</v>
      </c>
      <c r="CI113" s="44" t="s">
        <v>1349</v>
      </c>
      <c r="CJ113" t="s">
        <v>254</v>
      </c>
      <c r="CK113" t="s">
        <v>252</v>
      </c>
      <c r="CL113" t="s">
        <v>249</v>
      </c>
      <c r="CM113" t="s">
        <v>249</v>
      </c>
      <c r="CN113" t="s">
        <v>249</v>
      </c>
      <c r="CO113" t="s">
        <v>249</v>
      </c>
      <c r="CP113" t="s">
        <v>249</v>
      </c>
      <c r="CQ113" s="43" t="s">
        <v>249</v>
      </c>
      <c r="CR113" s="44" t="s">
        <v>1348</v>
      </c>
      <c r="CS113" t="s">
        <v>254</v>
      </c>
      <c r="CT113" t="s">
        <v>252</v>
      </c>
      <c r="CU113" t="s">
        <v>249</v>
      </c>
      <c r="CV113" t="s">
        <v>249</v>
      </c>
      <c r="CW113" t="s">
        <v>249</v>
      </c>
      <c r="CX113" t="s">
        <v>249</v>
      </c>
      <c r="CY113" t="s">
        <v>249</v>
      </c>
      <c r="CZ113" s="43" t="s">
        <v>249</v>
      </c>
      <c r="DA113" s="44" t="s">
        <v>1347</v>
      </c>
      <c r="DB113" t="s">
        <v>254</v>
      </c>
      <c r="DC113" t="s">
        <v>252</v>
      </c>
      <c r="DD113" t="s">
        <v>249</v>
      </c>
      <c r="DE113" t="s">
        <v>249</v>
      </c>
      <c r="DF113" t="s">
        <v>249</v>
      </c>
      <c r="DG113" t="s">
        <v>249</v>
      </c>
      <c r="DH113" t="s">
        <v>249</v>
      </c>
      <c r="DI113" s="43" t="s">
        <v>249</v>
      </c>
      <c r="DJ113" s="44" t="s">
        <v>255</v>
      </c>
      <c r="DK113" t="s">
        <v>254</v>
      </c>
      <c r="DL113" t="s">
        <v>252</v>
      </c>
      <c r="DM113" t="s">
        <v>249</v>
      </c>
      <c r="DN113" t="s">
        <v>249</v>
      </c>
      <c r="DO113" t="s">
        <v>249</v>
      </c>
      <c r="DP113" t="s">
        <v>249</v>
      </c>
      <c r="DQ113" t="s">
        <v>249</v>
      </c>
      <c r="DR113" s="43" t="s">
        <v>249</v>
      </c>
      <c r="DS113" s="44" t="s">
        <v>255</v>
      </c>
      <c r="DT113" t="s">
        <v>254</v>
      </c>
      <c r="DU113" t="s">
        <v>252</v>
      </c>
      <c r="DV113" t="s">
        <v>249</v>
      </c>
      <c r="DW113" t="s">
        <v>249</v>
      </c>
      <c r="DX113" t="s">
        <v>249</v>
      </c>
      <c r="DY113" t="s">
        <v>249</v>
      </c>
      <c r="DZ113" t="s">
        <v>249</v>
      </c>
      <c r="EA113" s="43" t="s">
        <v>249</v>
      </c>
      <c r="EB113" s="44" t="s">
        <v>1346</v>
      </c>
      <c r="EC113" t="s">
        <v>1345</v>
      </c>
      <c r="ED113" t="s">
        <v>261</v>
      </c>
      <c r="EE113" t="s">
        <v>250</v>
      </c>
      <c r="EF113" t="s">
        <v>250</v>
      </c>
      <c r="EG113" t="s">
        <v>260</v>
      </c>
      <c r="EH113" t="s">
        <v>260</v>
      </c>
      <c r="EI113" t="s">
        <v>249</v>
      </c>
      <c r="EJ113" s="43" t="s">
        <v>249</v>
      </c>
      <c r="EK113" s="44" t="s">
        <v>1344</v>
      </c>
      <c r="EL113" t="s">
        <v>1342</v>
      </c>
      <c r="EM113" t="s">
        <v>252</v>
      </c>
      <c r="EN113" t="s">
        <v>249</v>
      </c>
      <c r="EO113" t="s">
        <v>249</v>
      </c>
      <c r="EP113" t="s">
        <v>249</v>
      </c>
      <c r="EQ113" t="s">
        <v>249</v>
      </c>
      <c r="ER113" t="s">
        <v>249</v>
      </c>
      <c r="ES113" s="43" t="s">
        <v>249</v>
      </c>
      <c r="ET113" s="44" t="s">
        <v>1343</v>
      </c>
      <c r="EU113" t="s">
        <v>1342</v>
      </c>
      <c r="EV113" t="s">
        <v>252</v>
      </c>
      <c r="EW113" t="s">
        <v>249</v>
      </c>
      <c r="EX113" t="s">
        <v>249</v>
      </c>
      <c r="EY113" t="s">
        <v>249</v>
      </c>
      <c r="EZ113" t="s">
        <v>249</v>
      </c>
      <c r="FA113" t="s">
        <v>249</v>
      </c>
      <c r="FB113" s="43" t="s">
        <v>249</v>
      </c>
      <c r="FC113" s="44" t="s">
        <v>1341</v>
      </c>
      <c r="FD113" t="s">
        <v>1340</v>
      </c>
      <c r="FE113" t="s">
        <v>252</v>
      </c>
      <c r="FF113" t="s">
        <v>249</v>
      </c>
      <c r="FG113" t="s">
        <v>249</v>
      </c>
      <c r="FH113" t="s">
        <v>249</v>
      </c>
      <c r="FI113" t="s">
        <v>249</v>
      </c>
      <c r="FJ113" t="s">
        <v>249</v>
      </c>
      <c r="FK113" s="43" t="s">
        <v>249</v>
      </c>
    </row>
    <row r="114" spans="1:167" x14ac:dyDescent="0.2">
      <c r="A114" t="s">
        <v>4595</v>
      </c>
      <c r="B114">
        <v>2012</v>
      </c>
      <c r="C114" t="s">
        <v>3625</v>
      </c>
      <c r="D114" t="s">
        <v>249</v>
      </c>
      <c r="E114" t="b">
        <v>0</v>
      </c>
      <c r="F114" s="44" t="s">
        <v>1339</v>
      </c>
      <c r="G114" t="s">
        <v>254</v>
      </c>
      <c r="H114" t="s">
        <v>252</v>
      </c>
      <c r="I114" t="s">
        <v>249</v>
      </c>
      <c r="J114" t="s">
        <v>249</v>
      </c>
      <c r="K114" t="s">
        <v>249</v>
      </c>
      <c r="L114" t="s">
        <v>249</v>
      </c>
      <c r="M114" t="s">
        <v>249</v>
      </c>
      <c r="N114" s="43" t="s">
        <v>249</v>
      </c>
      <c r="O114" s="44" t="s">
        <v>1338</v>
      </c>
      <c r="P114" t="s">
        <v>254</v>
      </c>
      <c r="Q114" t="s">
        <v>252</v>
      </c>
      <c r="R114" t="s">
        <v>249</v>
      </c>
      <c r="S114" t="s">
        <v>249</v>
      </c>
      <c r="T114" t="s">
        <v>249</v>
      </c>
      <c r="U114" t="s">
        <v>249</v>
      </c>
      <c r="V114" t="s">
        <v>249</v>
      </c>
      <c r="W114" s="43" t="s">
        <v>249</v>
      </c>
      <c r="X114" s="44" t="s">
        <v>1337</v>
      </c>
      <c r="Y114" t="s">
        <v>254</v>
      </c>
      <c r="Z114" t="s">
        <v>252</v>
      </c>
      <c r="AA114" t="s">
        <v>249</v>
      </c>
      <c r="AB114" t="s">
        <v>249</v>
      </c>
      <c r="AC114" t="s">
        <v>249</v>
      </c>
      <c r="AD114" t="s">
        <v>249</v>
      </c>
      <c r="AE114" t="s">
        <v>249</v>
      </c>
      <c r="AF114" s="43" t="s">
        <v>249</v>
      </c>
      <c r="AG114" s="44" t="s">
        <v>1336</v>
      </c>
      <c r="AH114" t="s">
        <v>254</v>
      </c>
      <c r="AI114" t="s">
        <v>252</v>
      </c>
      <c r="AJ114" t="s">
        <v>249</v>
      </c>
      <c r="AK114" t="s">
        <v>249</v>
      </c>
      <c r="AL114" t="s">
        <v>249</v>
      </c>
      <c r="AM114" t="s">
        <v>249</v>
      </c>
      <c r="AN114" t="s">
        <v>249</v>
      </c>
      <c r="AO114" s="43" t="s">
        <v>249</v>
      </c>
      <c r="AP114" s="44" t="s">
        <v>1335</v>
      </c>
      <c r="AQ114" t="s">
        <v>254</v>
      </c>
      <c r="AR114" t="s">
        <v>252</v>
      </c>
      <c r="AS114" t="s">
        <v>249</v>
      </c>
      <c r="AT114" t="s">
        <v>249</v>
      </c>
      <c r="AU114" t="s">
        <v>249</v>
      </c>
      <c r="AV114" t="s">
        <v>249</v>
      </c>
      <c r="AW114" t="s">
        <v>249</v>
      </c>
      <c r="AX114" s="43" t="s">
        <v>249</v>
      </c>
      <c r="AY114" s="44" t="s">
        <v>1334</v>
      </c>
      <c r="AZ114" t="s">
        <v>254</v>
      </c>
      <c r="BA114" t="s">
        <v>252</v>
      </c>
      <c r="BB114" t="s">
        <v>249</v>
      </c>
      <c r="BC114" t="s">
        <v>249</v>
      </c>
      <c r="BD114" t="s">
        <v>249</v>
      </c>
      <c r="BE114" t="s">
        <v>249</v>
      </c>
      <c r="BF114" t="s">
        <v>249</v>
      </c>
      <c r="BG114" s="43" t="s">
        <v>249</v>
      </c>
      <c r="BH114" s="44" t="s">
        <v>255</v>
      </c>
      <c r="BI114" t="s">
        <v>254</v>
      </c>
      <c r="BJ114" t="s">
        <v>252</v>
      </c>
      <c r="BK114" t="s">
        <v>249</v>
      </c>
      <c r="BL114" t="s">
        <v>249</v>
      </c>
      <c r="BM114" t="s">
        <v>249</v>
      </c>
      <c r="BN114" t="s">
        <v>249</v>
      </c>
      <c r="BO114" t="s">
        <v>249</v>
      </c>
      <c r="BP114" s="43" t="s">
        <v>249</v>
      </c>
      <c r="BQ114" t="s">
        <v>296</v>
      </c>
      <c r="BR114" t="s">
        <v>254</v>
      </c>
      <c r="BS114" t="s">
        <v>251</v>
      </c>
      <c r="BT114" t="s">
        <v>250</v>
      </c>
      <c r="BU114" t="s">
        <v>250</v>
      </c>
      <c r="BV114" t="s">
        <v>250</v>
      </c>
      <c r="BW114" t="s">
        <v>249</v>
      </c>
      <c r="BX114" t="s">
        <v>249</v>
      </c>
      <c r="BY114" s="43" t="s">
        <v>249</v>
      </c>
      <c r="BZ114" s="44" t="s">
        <v>1333</v>
      </c>
      <c r="CA114" t="s">
        <v>254</v>
      </c>
      <c r="CB114" t="s">
        <v>252</v>
      </c>
      <c r="CC114" t="s">
        <v>249</v>
      </c>
      <c r="CD114" t="s">
        <v>249</v>
      </c>
      <c r="CE114" t="s">
        <v>249</v>
      </c>
      <c r="CF114" t="s">
        <v>249</v>
      </c>
      <c r="CG114" t="s">
        <v>249</v>
      </c>
      <c r="CH114" s="43" t="s">
        <v>249</v>
      </c>
      <c r="CI114" s="44" t="s">
        <v>1332</v>
      </c>
      <c r="CJ114" t="s">
        <v>254</v>
      </c>
      <c r="CK114" t="s">
        <v>252</v>
      </c>
      <c r="CL114" t="s">
        <v>249</v>
      </c>
      <c r="CM114" t="s">
        <v>249</v>
      </c>
      <c r="CN114" t="s">
        <v>249</v>
      </c>
      <c r="CO114" t="s">
        <v>249</v>
      </c>
      <c r="CP114" t="s">
        <v>249</v>
      </c>
      <c r="CQ114" s="43" t="s">
        <v>249</v>
      </c>
      <c r="CR114" s="44" t="s">
        <v>1331</v>
      </c>
      <c r="CS114" t="s">
        <v>254</v>
      </c>
      <c r="CT114" t="s">
        <v>252</v>
      </c>
      <c r="CU114" t="s">
        <v>249</v>
      </c>
      <c r="CV114" t="s">
        <v>249</v>
      </c>
      <c r="CW114" t="s">
        <v>249</v>
      </c>
      <c r="CX114" t="s">
        <v>249</v>
      </c>
      <c r="CY114" t="s">
        <v>249</v>
      </c>
      <c r="CZ114" s="43" t="s">
        <v>249</v>
      </c>
      <c r="DA114" s="44" t="s">
        <v>1330</v>
      </c>
      <c r="DB114" t="s">
        <v>254</v>
      </c>
      <c r="DC114" t="s">
        <v>252</v>
      </c>
      <c r="DD114" t="s">
        <v>249</v>
      </c>
      <c r="DE114" t="s">
        <v>249</v>
      </c>
      <c r="DF114" t="s">
        <v>249</v>
      </c>
      <c r="DG114" t="s">
        <v>249</v>
      </c>
      <c r="DH114" t="s">
        <v>249</v>
      </c>
      <c r="DI114" s="43" t="s">
        <v>249</v>
      </c>
      <c r="DJ114" s="44" t="s">
        <v>255</v>
      </c>
      <c r="DK114" t="s">
        <v>254</v>
      </c>
      <c r="DL114" t="s">
        <v>252</v>
      </c>
      <c r="DM114" t="s">
        <v>249</v>
      </c>
      <c r="DN114" t="s">
        <v>249</v>
      </c>
      <c r="DO114" t="s">
        <v>249</v>
      </c>
      <c r="DP114" t="s">
        <v>249</v>
      </c>
      <c r="DQ114" t="s">
        <v>249</v>
      </c>
      <c r="DR114" s="43" t="s">
        <v>249</v>
      </c>
      <c r="DS114" s="44" t="s">
        <v>255</v>
      </c>
      <c r="DT114" t="s">
        <v>254</v>
      </c>
      <c r="DU114" t="s">
        <v>252</v>
      </c>
      <c r="DV114" t="s">
        <v>249</v>
      </c>
      <c r="DW114" t="s">
        <v>249</v>
      </c>
      <c r="DX114" t="s">
        <v>249</v>
      </c>
      <c r="DY114" t="s">
        <v>249</v>
      </c>
      <c r="DZ114" t="s">
        <v>249</v>
      </c>
      <c r="EA114" s="43" t="s">
        <v>249</v>
      </c>
      <c r="EB114" s="44" t="s">
        <v>1329</v>
      </c>
      <c r="EC114" t="s">
        <v>1328</v>
      </c>
      <c r="ED114" t="s">
        <v>261</v>
      </c>
      <c r="EE114" t="s">
        <v>250</v>
      </c>
      <c r="EF114" t="s">
        <v>250</v>
      </c>
      <c r="EG114" t="s">
        <v>260</v>
      </c>
      <c r="EH114" t="s">
        <v>260</v>
      </c>
      <c r="EI114" t="s">
        <v>249</v>
      </c>
      <c r="EJ114" s="43" t="s">
        <v>249</v>
      </c>
      <c r="EK114" s="44" t="s">
        <v>1327</v>
      </c>
      <c r="EL114" t="s">
        <v>1325</v>
      </c>
      <c r="EM114" t="s">
        <v>252</v>
      </c>
      <c r="EN114" t="s">
        <v>249</v>
      </c>
      <c r="EO114" t="s">
        <v>249</v>
      </c>
      <c r="EP114" t="s">
        <v>249</v>
      </c>
      <c r="EQ114" t="s">
        <v>249</v>
      </c>
      <c r="ER114" t="s">
        <v>249</v>
      </c>
      <c r="ES114" s="43" t="s">
        <v>249</v>
      </c>
      <c r="ET114" s="44" t="s">
        <v>1326</v>
      </c>
      <c r="EU114" t="s">
        <v>1325</v>
      </c>
      <c r="EV114" t="s">
        <v>252</v>
      </c>
      <c r="EW114" t="s">
        <v>249</v>
      </c>
      <c r="EX114" t="s">
        <v>249</v>
      </c>
      <c r="EY114" t="s">
        <v>249</v>
      </c>
      <c r="EZ114" t="s">
        <v>249</v>
      </c>
      <c r="FA114" t="s">
        <v>249</v>
      </c>
      <c r="FB114" s="43" t="s">
        <v>249</v>
      </c>
      <c r="FC114" s="44" t="s">
        <v>1324</v>
      </c>
      <c r="FD114" t="s">
        <v>1323</v>
      </c>
      <c r="FE114" t="s">
        <v>252</v>
      </c>
      <c r="FF114" t="s">
        <v>249</v>
      </c>
      <c r="FG114" t="s">
        <v>249</v>
      </c>
      <c r="FH114" t="s">
        <v>249</v>
      </c>
      <c r="FI114" t="s">
        <v>249</v>
      </c>
      <c r="FJ114" t="s">
        <v>249</v>
      </c>
      <c r="FK114" s="43" t="s">
        <v>249</v>
      </c>
    </row>
    <row r="115" spans="1:167" x14ac:dyDescent="0.2">
      <c r="A115" t="s">
        <v>4596</v>
      </c>
      <c r="B115">
        <v>2018</v>
      </c>
      <c r="C115" t="s">
        <v>3626</v>
      </c>
      <c r="D115" t="s">
        <v>249</v>
      </c>
      <c r="E115" t="b">
        <v>0</v>
      </c>
      <c r="F115" s="44" t="s">
        <v>1322</v>
      </c>
      <c r="G115" t="s">
        <v>254</v>
      </c>
      <c r="H115" t="s">
        <v>252</v>
      </c>
      <c r="I115" t="s">
        <v>249</v>
      </c>
      <c r="J115" t="s">
        <v>249</v>
      </c>
      <c r="K115" t="s">
        <v>249</v>
      </c>
      <c r="L115" t="s">
        <v>249</v>
      </c>
      <c r="M115" t="s">
        <v>249</v>
      </c>
      <c r="N115" s="43" t="s">
        <v>249</v>
      </c>
      <c r="O115" s="44" t="s">
        <v>1321</v>
      </c>
      <c r="P115" t="s">
        <v>254</v>
      </c>
      <c r="Q115" t="s">
        <v>252</v>
      </c>
      <c r="R115" t="s">
        <v>249</v>
      </c>
      <c r="S115" t="s">
        <v>249</v>
      </c>
      <c r="T115" t="s">
        <v>249</v>
      </c>
      <c r="U115" t="s">
        <v>249</v>
      </c>
      <c r="V115" t="s">
        <v>249</v>
      </c>
      <c r="W115" s="43" t="s">
        <v>249</v>
      </c>
      <c r="X115" s="44" t="s">
        <v>1320</v>
      </c>
      <c r="Y115" t="s">
        <v>254</v>
      </c>
      <c r="Z115" t="s">
        <v>252</v>
      </c>
      <c r="AA115" t="s">
        <v>249</v>
      </c>
      <c r="AB115" t="s">
        <v>249</v>
      </c>
      <c r="AC115" t="s">
        <v>249</v>
      </c>
      <c r="AD115" t="s">
        <v>249</v>
      </c>
      <c r="AE115" t="s">
        <v>249</v>
      </c>
      <c r="AF115" s="43" t="s">
        <v>249</v>
      </c>
      <c r="AG115" s="44" t="s">
        <v>1319</v>
      </c>
      <c r="AH115" t="s">
        <v>254</v>
      </c>
      <c r="AI115" t="s">
        <v>252</v>
      </c>
      <c r="AJ115" t="s">
        <v>249</v>
      </c>
      <c r="AK115" t="s">
        <v>249</v>
      </c>
      <c r="AL115" t="s">
        <v>249</v>
      </c>
      <c r="AM115" t="s">
        <v>249</v>
      </c>
      <c r="AN115" t="s">
        <v>249</v>
      </c>
      <c r="AO115" s="43" t="s">
        <v>249</v>
      </c>
      <c r="AP115" s="44" t="s">
        <v>1318</v>
      </c>
      <c r="AQ115" t="s">
        <v>254</v>
      </c>
      <c r="AR115" t="s">
        <v>252</v>
      </c>
      <c r="AS115" t="s">
        <v>249</v>
      </c>
      <c r="AT115" t="s">
        <v>249</v>
      </c>
      <c r="AU115" t="s">
        <v>249</v>
      </c>
      <c r="AV115" t="s">
        <v>249</v>
      </c>
      <c r="AW115" t="s">
        <v>249</v>
      </c>
      <c r="AX115" s="43" t="s">
        <v>249</v>
      </c>
      <c r="AY115" s="44" t="s">
        <v>1317</v>
      </c>
      <c r="AZ115" t="s">
        <v>254</v>
      </c>
      <c r="BA115" t="s">
        <v>252</v>
      </c>
      <c r="BB115" t="s">
        <v>249</v>
      </c>
      <c r="BC115" t="s">
        <v>249</v>
      </c>
      <c r="BD115" t="s">
        <v>249</v>
      </c>
      <c r="BE115" t="s">
        <v>249</v>
      </c>
      <c r="BF115" t="s">
        <v>249</v>
      </c>
      <c r="BG115" s="43" t="s">
        <v>249</v>
      </c>
      <c r="BH115" s="44" t="s">
        <v>255</v>
      </c>
      <c r="BI115" t="s">
        <v>254</v>
      </c>
      <c r="BJ115" t="s">
        <v>252</v>
      </c>
      <c r="BK115" t="s">
        <v>249</v>
      </c>
      <c r="BL115" t="s">
        <v>249</v>
      </c>
      <c r="BM115" t="s">
        <v>249</v>
      </c>
      <c r="BN115" t="s">
        <v>249</v>
      </c>
      <c r="BO115" t="s">
        <v>249</v>
      </c>
      <c r="BP115" s="43" t="s">
        <v>249</v>
      </c>
      <c r="BQ115" t="s">
        <v>296</v>
      </c>
      <c r="BR115" t="s">
        <v>254</v>
      </c>
      <c r="BS115" t="s">
        <v>251</v>
      </c>
      <c r="BT115" t="s">
        <v>250</v>
      </c>
      <c r="BU115" t="s">
        <v>250</v>
      </c>
      <c r="BV115" t="s">
        <v>250</v>
      </c>
      <c r="BW115" t="s">
        <v>249</v>
      </c>
      <c r="BX115" t="s">
        <v>249</v>
      </c>
      <c r="BY115" s="43" t="s">
        <v>249</v>
      </c>
      <c r="BZ115" s="44" t="s">
        <v>1316</v>
      </c>
      <c r="CA115" t="s">
        <v>254</v>
      </c>
      <c r="CB115" t="s">
        <v>252</v>
      </c>
      <c r="CC115" t="s">
        <v>249</v>
      </c>
      <c r="CD115" t="s">
        <v>249</v>
      </c>
      <c r="CE115" t="s">
        <v>249</v>
      </c>
      <c r="CF115" t="s">
        <v>249</v>
      </c>
      <c r="CG115" t="s">
        <v>249</v>
      </c>
      <c r="CH115" s="43" t="s">
        <v>249</v>
      </c>
      <c r="CI115" s="44" t="s">
        <v>1315</v>
      </c>
      <c r="CJ115" t="s">
        <v>254</v>
      </c>
      <c r="CK115" t="s">
        <v>252</v>
      </c>
      <c r="CL115" t="s">
        <v>249</v>
      </c>
      <c r="CM115" t="s">
        <v>249</v>
      </c>
      <c r="CN115" t="s">
        <v>249</v>
      </c>
      <c r="CO115" t="s">
        <v>249</v>
      </c>
      <c r="CP115" t="s">
        <v>249</v>
      </c>
      <c r="CQ115" s="43" t="s">
        <v>249</v>
      </c>
      <c r="CR115" s="44" t="s">
        <v>1314</v>
      </c>
      <c r="CS115" t="s">
        <v>254</v>
      </c>
      <c r="CT115" t="s">
        <v>252</v>
      </c>
      <c r="CU115" t="s">
        <v>249</v>
      </c>
      <c r="CV115" t="s">
        <v>249</v>
      </c>
      <c r="CW115" t="s">
        <v>249</v>
      </c>
      <c r="CX115" t="s">
        <v>249</v>
      </c>
      <c r="CY115" t="s">
        <v>249</v>
      </c>
      <c r="CZ115" s="43" t="s">
        <v>249</v>
      </c>
      <c r="DA115" s="44" t="s">
        <v>1313</v>
      </c>
      <c r="DB115" t="s">
        <v>254</v>
      </c>
      <c r="DC115" t="s">
        <v>252</v>
      </c>
      <c r="DD115" t="s">
        <v>249</v>
      </c>
      <c r="DE115" t="s">
        <v>249</v>
      </c>
      <c r="DF115" t="s">
        <v>249</v>
      </c>
      <c r="DG115" t="s">
        <v>249</v>
      </c>
      <c r="DH115" t="s">
        <v>249</v>
      </c>
      <c r="DI115" s="43" t="s">
        <v>249</v>
      </c>
      <c r="DJ115" s="44" t="s">
        <v>255</v>
      </c>
      <c r="DK115" t="s">
        <v>254</v>
      </c>
      <c r="DL115" t="s">
        <v>252</v>
      </c>
      <c r="DM115" t="s">
        <v>249</v>
      </c>
      <c r="DN115" t="s">
        <v>249</v>
      </c>
      <c r="DO115" t="s">
        <v>249</v>
      </c>
      <c r="DP115" t="s">
        <v>249</v>
      </c>
      <c r="DQ115" t="s">
        <v>249</v>
      </c>
      <c r="DR115" s="43" t="s">
        <v>249</v>
      </c>
      <c r="DS115" s="44" t="s">
        <v>255</v>
      </c>
      <c r="DT115" t="s">
        <v>254</v>
      </c>
      <c r="DU115" t="s">
        <v>252</v>
      </c>
      <c r="DV115" t="s">
        <v>249</v>
      </c>
      <c r="DW115" t="s">
        <v>249</v>
      </c>
      <c r="DX115" t="s">
        <v>249</v>
      </c>
      <c r="DY115" t="s">
        <v>249</v>
      </c>
      <c r="DZ115" t="s">
        <v>249</v>
      </c>
      <c r="EA115" s="43" t="s">
        <v>249</v>
      </c>
      <c r="EB115" s="44" t="s">
        <v>1312</v>
      </c>
      <c r="EC115" t="s">
        <v>1311</v>
      </c>
      <c r="ED115" t="s">
        <v>261</v>
      </c>
      <c r="EE115" t="s">
        <v>250</v>
      </c>
      <c r="EF115" t="s">
        <v>250</v>
      </c>
      <c r="EG115" t="s">
        <v>260</v>
      </c>
      <c r="EH115" t="s">
        <v>260</v>
      </c>
      <c r="EI115" t="s">
        <v>249</v>
      </c>
      <c r="EJ115" s="43" t="s">
        <v>249</v>
      </c>
      <c r="EK115" s="44" t="s">
        <v>1310</v>
      </c>
      <c r="EL115" t="s">
        <v>1308</v>
      </c>
      <c r="EM115" t="s">
        <v>252</v>
      </c>
      <c r="EN115" t="s">
        <v>249</v>
      </c>
      <c r="EO115" t="s">
        <v>249</v>
      </c>
      <c r="EP115" t="s">
        <v>249</v>
      </c>
      <c r="EQ115" t="s">
        <v>249</v>
      </c>
      <c r="ER115" t="s">
        <v>249</v>
      </c>
      <c r="ES115" s="43" t="s">
        <v>249</v>
      </c>
      <c r="ET115" s="44" t="s">
        <v>1309</v>
      </c>
      <c r="EU115" t="s">
        <v>1308</v>
      </c>
      <c r="EV115" t="s">
        <v>252</v>
      </c>
      <c r="EW115" t="s">
        <v>249</v>
      </c>
      <c r="EX115" t="s">
        <v>249</v>
      </c>
      <c r="EY115" t="s">
        <v>249</v>
      </c>
      <c r="EZ115" t="s">
        <v>249</v>
      </c>
      <c r="FA115" t="s">
        <v>249</v>
      </c>
      <c r="FB115" s="43" t="s">
        <v>249</v>
      </c>
      <c r="FC115" s="44" t="s">
        <v>1307</v>
      </c>
      <c r="FD115" t="s">
        <v>1306</v>
      </c>
      <c r="FE115" t="s">
        <v>252</v>
      </c>
      <c r="FF115" t="s">
        <v>249</v>
      </c>
      <c r="FG115" t="s">
        <v>249</v>
      </c>
      <c r="FH115" t="s">
        <v>249</v>
      </c>
      <c r="FI115" t="s">
        <v>249</v>
      </c>
      <c r="FJ115" t="s">
        <v>249</v>
      </c>
      <c r="FK115" s="43" t="s">
        <v>249</v>
      </c>
    </row>
    <row r="116" spans="1:167" x14ac:dyDescent="0.2">
      <c r="A116" t="s">
        <v>4597</v>
      </c>
      <c r="B116">
        <v>2004</v>
      </c>
      <c r="C116" t="s">
        <v>3627</v>
      </c>
      <c r="D116" t="s">
        <v>249</v>
      </c>
      <c r="E116" t="b">
        <v>1</v>
      </c>
      <c r="F116" s="44" t="s">
        <v>1305</v>
      </c>
      <c r="G116" t="s">
        <v>254</v>
      </c>
      <c r="H116" t="s">
        <v>1304</v>
      </c>
      <c r="I116" t="s">
        <v>250</v>
      </c>
      <c r="J116" t="s">
        <v>250</v>
      </c>
      <c r="K116" t="s">
        <v>250</v>
      </c>
      <c r="L116" t="s">
        <v>250</v>
      </c>
      <c r="M116" t="s">
        <v>250</v>
      </c>
      <c r="N116" s="43" t="s">
        <v>250</v>
      </c>
      <c r="O116" s="44" t="s">
        <v>1303</v>
      </c>
      <c r="P116" t="s">
        <v>254</v>
      </c>
      <c r="Q116" t="s">
        <v>351</v>
      </c>
      <c r="R116" t="s">
        <v>260</v>
      </c>
      <c r="S116" t="s">
        <v>260</v>
      </c>
      <c r="T116" t="s">
        <v>260</v>
      </c>
      <c r="U116" t="s">
        <v>260</v>
      </c>
      <c r="V116" t="s">
        <v>260</v>
      </c>
      <c r="W116" s="43" t="s">
        <v>260</v>
      </c>
      <c r="X116" s="44" t="s">
        <v>1302</v>
      </c>
      <c r="Y116" t="s">
        <v>254</v>
      </c>
      <c r="Z116" t="s">
        <v>351</v>
      </c>
      <c r="AA116" t="s">
        <v>260</v>
      </c>
      <c r="AB116" t="s">
        <v>260</v>
      </c>
      <c r="AC116" t="s">
        <v>260</v>
      </c>
      <c r="AD116" t="s">
        <v>260</v>
      </c>
      <c r="AE116" t="s">
        <v>260</v>
      </c>
      <c r="AF116" s="43" t="s">
        <v>260</v>
      </c>
      <c r="AG116" s="44" t="s">
        <v>1301</v>
      </c>
      <c r="AH116" t="s">
        <v>254</v>
      </c>
      <c r="AI116" t="s">
        <v>351</v>
      </c>
      <c r="AJ116" t="s">
        <v>260</v>
      </c>
      <c r="AK116" t="s">
        <v>260</v>
      </c>
      <c r="AL116" t="s">
        <v>260</v>
      </c>
      <c r="AM116" t="s">
        <v>260</v>
      </c>
      <c r="AN116" t="s">
        <v>260</v>
      </c>
      <c r="AO116" s="43" t="s">
        <v>260</v>
      </c>
      <c r="AP116" s="44" t="s">
        <v>1300</v>
      </c>
      <c r="AQ116" t="s">
        <v>254</v>
      </c>
      <c r="AR116" t="s">
        <v>343</v>
      </c>
      <c r="AS116" t="s">
        <v>250</v>
      </c>
      <c r="AT116" t="s">
        <v>250</v>
      </c>
      <c r="AU116" t="s">
        <v>250</v>
      </c>
      <c r="AV116" t="s">
        <v>250</v>
      </c>
      <c r="AW116" t="s">
        <v>250</v>
      </c>
      <c r="AX116" s="43" t="s">
        <v>260</v>
      </c>
      <c r="AY116" s="44" t="s">
        <v>1299</v>
      </c>
      <c r="AZ116" t="s">
        <v>254</v>
      </c>
      <c r="BA116" t="s">
        <v>343</v>
      </c>
      <c r="BB116" t="s">
        <v>250</v>
      </c>
      <c r="BC116" t="s">
        <v>250</v>
      </c>
      <c r="BD116" t="s">
        <v>250</v>
      </c>
      <c r="BE116" t="s">
        <v>250</v>
      </c>
      <c r="BF116" t="s">
        <v>250</v>
      </c>
      <c r="BG116" s="43" t="s">
        <v>260</v>
      </c>
      <c r="BH116" s="44" t="s">
        <v>1298</v>
      </c>
      <c r="BI116" t="s">
        <v>254</v>
      </c>
      <c r="BJ116" t="s">
        <v>608</v>
      </c>
      <c r="BK116" t="s">
        <v>260</v>
      </c>
      <c r="BL116" t="s">
        <v>260</v>
      </c>
      <c r="BM116" t="s">
        <v>260</v>
      </c>
      <c r="BN116" t="s">
        <v>260</v>
      </c>
      <c r="BO116" t="s">
        <v>260</v>
      </c>
      <c r="BP116" s="43" t="s">
        <v>260</v>
      </c>
      <c r="BQ116" t="s">
        <v>445</v>
      </c>
      <c r="BR116" t="s">
        <v>254</v>
      </c>
      <c r="BS116" t="s">
        <v>351</v>
      </c>
      <c r="BT116" t="s">
        <v>260</v>
      </c>
      <c r="BU116" t="s">
        <v>260</v>
      </c>
      <c r="BV116" t="s">
        <v>260</v>
      </c>
      <c r="BW116" t="s">
        <v>260</v>
      </c>
      <c r="BX116" t="s">
        <v>260</v>
      </c>
      <c r="BY116" s="43" t="s">
        <v>260</v>
      </c>
      <c r="BZ116" s="44" t="s">
        <v>1297</v>
      </c>
      <c r="CA116" t="s">
        <v>254</v>
      </c>
      <c r="CB116" t="s">
        <v>351</v>
      </c>
      <c r="CC116" t="s">
        <v>260</v>
      </c>
      <c r="CD116" t="s">
        <v>260</v>
      </c>
      <c r="CE116" t="s">
        <v>260</v>
      </c>
      <c r="CF116" t="s">
        <v>260</v>
      </c>
      <c r="CG116" t="s">
        <v>260</v>
      </c>
      <c r="CH116" s="43" t="s">
        <v>260</v>
      </c>
      <c r="CI116" s="44" t="s">
        <v>1296</v>
      </c>
      <c r="CJ116" t="s">
        <v>254</v>
      </c>
      <c r="CK116" t="s">
        <v>608</v>
      </c>
      <c r="CL116" t="s">
        <v>260</v>
      </c>
      <c r="CM116" t="s">
        <v>260</v>
      </c>
      <c r="CN116" t="s">
        <v>260</v>
      </c>
      <c r="CO116" t="s">
        <v>260</v>
      </c>
      <c r="CP116" t="s">
        <v>260</v>
      </c>
      <c r="CQ116" s="43" t="s">
        <v>260</v>
      </c>
      <c r="CR116" s="44" t="s">
        <v>1295</v>
      </c>
      <c r="CS116" t="s">
        <v>254</v>
      </c>
      <c r="CT116" t="s">
        <v>263</v>
      </c>
      <c r="CU116" t="s">
        <v>250</v>
      </c>
      <c r="CV116" t="s">
        <v>249</v>
      </c>
      <c r="CW116" t="s">
        <v>249</v>
      </c>
      <c r="CX116" t="s">
        <v>249</v>
      </c>
      <c r="CY116" t="s">
        <v>249</v>
      </c>
      <c r="CZ116" s="43" t="s">
        <v>249</v>
      </c>
      <c r="DA116" s="44" t="s">
        <v>1294</v>
      </c>
      <c r="DB116" t="s">
        <v>254</v>
      </c>
      <c r="DC116" t="s">
        <v>351</v>
      </c>
      <c r="DD116" t="s">
        <v>260</v>
      </c>
      <c r="DE116" t="s">
        <v>260</v>
      </c>
      <c r="DF116" t="s">
        <v>260</v>
      </c>
      <c r="DG116" t="s">
        <v>260</v>
      </c>
      <c r="DH116" t="s">
        <v>260</v>
      </c>
      <c r="DI116" s="43" t="s">
        <v>260</v>
      </c>
      <c r="DJ116" s="44" t="s">
        <v>445</v>
      </c>
      <c r="DK116" t="s">
        <v>254</v>
      </c>
      <c r="DL116" t="s">
        <v>351</v>
      </c>
      <c r="DM116" t="s">
        <v>260</v>
      </c>
      <c r="DN116" t="s">
        <v>260</v>
      </c>
      <c r="DO116" t="s">
        <v>260</v>
      </c>
      <c r="DP116" t="s">
        <v>260</v>
      </c>
      <c r="DQ116" t="s">
        <v>260</v>
      </c>
      <c r="DR116" s="43" t="s">
        <v>260</v>
      </c>
      <c r="DS116" s="44" t="s">
        <v>445</v>
      </c>
      <c r="DT116" t="s">
        <v>254</v>
      </c>
      <c r="DU116" t="s">
        <v>351</v>
      </c>
      <c r="DV116" t="s">
        <v>260</v>
      </c>
      <c r="DW116" t="s">
        <v>260</v>
      </c>
      <c r="DX116" t="s">
        <v>260</v>
      </c>
      <c r="DY116" t="s">
        <v>260</v>
      </c>
      <c r="DZ116" t="s">
        <v>260</v>
      </c>
      <c r="EA116" s="43" t="s">
        <v>260</v>
      </c>
      <c r="EB116" s="44" t="s">
        <v>1293</v>
      </c>
      <c r="EC116" t="s">
        <v>1292</v>
      </c>
      <c r="ED116" t="s">
        <v>340</v>
      </c>
      <c r="EE116" t="s">
        <v>250</v>
      </c>
      <c r="EF116" t="s">
        <v>250</v>
      </c>
      <c r="EG116" t="s">
        <v>250</v>
      </c>
      <c r="EH116" t="s">
        <v>250</v>
      </c>
      <c r="EI116" t="s">
        <v>250</v>
      </c>
      <c r="EJ116" s="43" t="s">
        <v>250</v>
      </c>
      <c r="EK116" s="44" t="s">
        <v>1291</v>
      </c>
      <c r="EL116" t="s">
        <v>1289</v>
      </c>
      <c r="EM116" t="s">
        <v>251</v>
      </c>
      <c r="EN116" t="s">
        <v>250</v>
      </c>
      <c r="EO116" t="s">
        <v>250</v>
      </c>
      <c r="EP116" t="s">
        <v>250</v>
      </c>
      <c r="EQ116" t="s">
        <v>249</v>
      </c>
      <c r="ER116" t="s">
        <v>249</v>
      </c>
      <c r="ES116" s="43" t="s">
        <v>249</v>
      </c>
      <c r="ET116" s="44" t="s">
        <v>1290</v>
      </c>
      <c r="EU116" t="s">
        <v>1289</v>
      </c>
      <c r="EV116" t="s">
        <v>252</v>
      </c>
      <c r="EW116" t="s">
        <v>249</v>
      </c>
      <c r="EX116" t="s">
        <v>249</v>
      </c>
      <c r="EY116" t="s">
        <v>249</v>
      </c>
      <c r="EZ116" t="s">
        <v>249</v>
      </c>
      <c r="FA116" t="s">
        <v>249</v>
      </c>
      <c r="FB116" s="43" t="s">
        <v>249</v>
      </c>
      <c r="FC116" s="44" t="s">
        <v>1288</v>
      </c>
      <c r="FD116" t="s">
        <v>1287</v>
      </c>
      <c r="FE116" t="s">
        <v>263</v>
      </c>
      <c r="FF116" t="s">
        <v>250</v>
      </c>
      <c r="FG116" t="s">
        <v>249</v>
      </c>
      <c r="FH116" t="s">
        <v>249</v>
      </c>
      <c r="FI116" t="s">
        <v>249</v>
      </c>
      <c r="FJ116" t="s">
        <v>249</v>
      </c>
      <c r="FK116" s="43" t="s">
        <v>249</v>
      </c>
    </row>
    <row r="117" spans="1:167" x14ac:dyDescent="0.2">
      <c r="A117" t="s">
        <v>4598</v>
      </c>
      <c r="B117">
        <v>2007</v>
      </c>
      <c r="C117" t="s">
        <v>3628</v>
      </c>
      <c r="D117" t="s">
        <v>249</v>
      </c>
      <c r="E117" t="b">
        <v>0</v>
      </c>
      <c r="F117" s="44" t="s">
        <v>1286</v>
      </c>
      <c r="G117" t="s">
        <v>254</v>
      </c>
      <c r="H117" t="s">
        <v>252</v>
      </c>
      <c r="I117" t="s">
        <v>249</v>
      </c>
      <c r="J117" t="s">
        <v>249</v>
      </c>
      <c r="K117" t="s">
        <v>249</v>
      </c>
      <c r="L117" t="s">
        <v>249</v>
      </c>
      <c r="M117" t="s">
        <v>249</v>
      </c>
      <c r="N117" s="43" t="s">
        <v>249</v>
      </c>
      <c r="O117" s="44" t="s">
        <v>1285</v>
      </c>
      <c r="P117" t="s">
        <v>254</v>
      </c>
      <c r="Q117" t="s">
        <v>252</v>
      </c>
      <c r="R117" t="s">
        <v>249</v>
      </c>
      <c r="S117" t="s">
        <v>249</v>
      </c>
      <c r="T117" t="s">
        <v>249</v>
      </c>
      <c r="U117" t="s">
        <v>249</v>
      </c>
      <c r="V117" t="s">
        <v>249</v>
      </c>
      <c r="W117" s="43" t="s">
        <v>249</v>
      </c>
      <c r="X117" s="44" t="s">
        <v>1284</v>
      </c>
      <c r="Y117" t="s">
        <v>254</v>
      </c>
      <c r="Z117" t="s">
        <v>252</v>
      </c>
      <c r="AA117" t="s">
        <v>249</v>
      </c>
      <c r="AB117" t="s">
        <v>249</v>
      </c>
      <c r="AC117" t="s">
        <v>249</v>
      </c>
      <c r="AD117" t="s">
        <v>249</v>
      </c>
      <c r="AE117" t="s">
        <v>249</v>
      </c>
      <c r="AF117" s="43" t="s">
        <v>249</v>
      </c>
      <c r="AG117" s="44" t="s">
        <v>1283</v>
      </c>
      <c r="AH117" t="s">
        <v>254</v>
      </c>
      <c r="AI117" t="s">
        <v>252</v>
      </c>
      <c r="AJ117" t="s">
        <v>249</v>
      </c>
      <c r="AK117" t="s">
        <v>249</v>
      </c>
      <c r="AL117" t="s">
        <v>249</v>
      </c>
      <c r="AM117" t="s">
        <v>249</v>
      </c>
      <c r="AN117" t="s">
        <v>249</v>
      </c>
      <c r="AO117" s="43" t="s">
        <v>249</v>
      </c>
      <c r="AP117" s="44" t="s">
        <v>1282</v>
      </c>
      <c r="AQ117" t="s">
        <v>254</v>
      </c>
      <c r="AR117" t="s">
        <v>252</v>
      </c>
      <c r="AS117" t="s">
        <v>249</v>
      </c>
      <c r="AT117" t="s">
        <v>249</v>
      </c>
      <c r="AU117" t="s">
        <v>249</v>
      </c>
      <c r="AV117" t="s">
        <v>249</v>
      </c>
      <c r="AW117" t="s">
        <v>249</v>
      </c>
      <c r="AX117" s="43" t="s">
        <v>249</v>
      </c>
      <c r="AY117" s="44" t="s">
        <v>1281</v>
      </c>
      <c r="AZ117" t="s">
        <v>254</v>
      </c>
      <c r="BA117" t="s">
        <v>252</v>
      </c>
      <c r="BB117" t="s">
        <v>249</v>
      </c>
      <c r="BC117" t="s">
        <v>249</v>
      </c>
      <c r="BD117" t="s">
        <v>249</v>
      </c>
      <c r="BE117" t="s">
        <v>249</v>
      </c>
      <c r="BF117" t="s">
        <v>249</v>
      </c>
      <c r="BG117" s="43" t="s">
        <v>249</v>
      </c>
      <c r="BH117" s="44" t="s">
        <v>255</v>
      </c>
      <c r="BI117" t="s">
        <v>254</v>
      </c>
      <c r="BJ117" t="s">
        <v>252</v>
      </c>
      <c r="BK117" t="s">
        <v>249</v>
      </c>
      <c r="BL117" t="s">
        <v>249</v>
      </c>
      <c r="BM117" t="s">
        <v>249</v>
      </c>
      <c r="BN117" t="s">
        <v>249</v>
      </c>
      <c r="BO117" t="s">
        <v>249</v>
      </c>
      <c r="BP117" s="43" t="s">
        <v>249</v>
      </c>
      <c r="BQ117" t="s">
        <v>255</v>
      </c>
      <c r="BR117" t="s">
        <v>254</v>
      </c>
      <c r="BS117" t="s">
        <v>252</v>
      </c>
      <c r="BT117" t="s">
        <v>249</v>
      </c>
      <c r="BU117" t="s">
        <v>249</v>
      </c>
      <c r="BV117" t="s">
        <v>249</v>
      </c>
      <c r="BW117" t="s">
        <v>249</v>
      </c>
      <c r="BX117" t="s">
        <v>249</v>
      </c>
      <c r="BY117" s="43" t="s">
        <v>249</v>
      </c>
      <c r="BZ117" s="44" t="s">
        <v>1280</v>
      </c>
      <c r="CA117" t="s">
        <v>254</v>
      </c>
      <c r="CB117" t="s">
        <v>252</v>
      </c>
      <c r="CC117" t="s">
        <v>249</v>
      </c>
      <c r="CD117" t="s">
        <v>249</v>
      </c>
      <c r="CE117" t="s">
        <v>249</v>
      </c>
      <c r="CF117" t="s">
        <v>249</v>
      </c>
      <c r="CG117" t="s">
        <v>249</v>
      </c>
      <c r="CH117" s="43" t="s">
        <v>249</v>
      </c>
      <c r="CI117" s="44" t="s">
        <v>1279</v>
      </c>
      <c r="CJ117" t="s">
        <v>254</v>
      </c>
      <c r="CK117" t="s">
        <v>252</v>
      </c>
      <c r="CL117" t="s">
        <v>249</v>
      </c>
      <c r="CM117" t="s">
        <v>249</v>
      </c>
      <c r="CN117" t="s">
        <v>249</v>
      </c>
      <c r="CO117" t="s">
        <v>249</v>
      </c>
      <c r="CP117" t="s">
        <v>249</v>
      </c>
      <c r="CQ117" s="43" t="s">
        <v>249</v>
      </c>
      <c r="CR117" s="44" t="s">
        <v>1278</v>
      </c>
      <c r="CS117" t="s">
        <v>254</v>
      </c>
      <c r="CT117" t="s">
        <v>252</v>
      </c>
      <c r="CU117" t="s">
        <v>249</v>
      </c>
      <c r="CV117" t="s">
        <v>249</v>
      </c>
      <c r="CW117" t="s">
        <v>249</v>
      </c>
      <c r="CX117" t="s">
        <v>249</v>
      </c>
      <c r="CY117" t="s">
        <v>249</v>
      </c>
      <c r="CZ117" s="43" t="s">
        <v>249</v>
      </c>
      <c r="DA117" s="44" t="s">
        <v>1277</v>
      </c>
      <c r="DB117" t="s">
        <v>254</v>
      </c>
      <c r="DC117" t="s">
        <v>252</v>
      </c>
      <c r="DD117" t="s">
        <v>249</v>
      </c>
      <c r="DE117" t="s">
        <v>249</v>
      </c>
      <c r="DF117" t="s">
        <v>249</v>
      </c>
      <c r="DG117" t="s">
        <v>249</v>
      </c>
      <c r="DH117" t="s">
        <v>249</v>
      </c>
      <c r="DI117" s="43" t="s">
        <v>249</v>
      </c>
      <c r="DJ117" s="44" t="s">
        <v>255</v>
      </c>
      <c r="DK117" t="s">
        <v>254</v>
      </c>
      <c r="DL117" t="s">
        <v>252</v>
      </c>
      <c r="DM117" t="s">
        <v>249</v>
      </c>
      <c r="DN117" t="s">
        <v>249</v>
      </c>
      <c r="DO117" t="s">
        <v>249</v>
      </c>
      <c r="DP117" t="s">
        <v>249</v>
      </c>
      <c r="DQ117" t="s">
        <v>249</v>
      </c>
      <c r="DR117" s="43" t="s">
        <v>249</v>
      </c>
      <c r="DS117" s="44" t="s">
        <v>255</v>
      </c>
      <c r="DT117" t="s">
        <v>254</v>
      </c>
      <c r="DU117" t="s">
        <v>252</v>
      </c>
      <c r="DV117" t="s">
        <v>249</v>
      </c>
      <c r="DW117" t="s">
        <v>249</v>
      </c>
      <c r="DX117" t="s">
        <v>249</v>
      </c>
      <c r="DY117" t="s">
        <v>249</v>
      </c>
      <c r="DZ117" t="s">
        <v>249</v>
      </c>
      <c r="EA117" s="43" t="s">
        <v>249</v>
      </c>
      <c r="EB117" s="44" t="s">
        <v>1276</v>
      </c>
      <c r="EC117" t="s">
        <v>1275</v>
      </c>
      <c r="ED117" t="s">
        <v>262</v>
      </c>
      <c r="EE117" t="s">
        <v>250</v>
      </c>
      <c r="EF117" t="s">
        <v>250</v>
      </c>
      <c r="EG117" t="s">
        <v>250</v>
      </c>
      <c r="EH117" t="s">
        <v>250</v>
      </c>
      <c r="EI117" t="s">
        <v>250</v>
      </c>
      <c r="EJ117" s="43" t="s">
        <v>250</v>
      </c>
      <c r="EK117" s="44" t="s">
        <v>1274</v>
      </c>
      <c r="EL117" t="s">
        <v>1272</v>
      </c>
      <c r="EM117" t="s">
        <v>252</v>
      </c>
      <c r="EN117" t="s">
        <v>249</v>
      </c>
      <c r="EO117" t="s">
        <v>249</v>
      </c>
      <c r="EP117" t="s">
        <v>249</v>
      </c>
      <c r="EQ117" t="s">
        <v>249</v>
      </c>
      <c r="ER117" t="s">
        <v>249</v>
      </c>
      <c r="ES117" s="43" t="s">
        <v>249</v>
      </c>
      <c r="ET117" s="44" t="s">
        <v>1273</v>
      </c>
      <c r="EU117" t="s">
        <v>1272</v>
      </c>
      <c r="EV117" t="s">
        <v>252</v>
      </c>
      <c r="EW117" t="s">
        <v>249</v>
      </c>
      <c r="EX117" t="s">
        <v>249</v>
      </c>
      <c r="EY117" t="s">
        <v>249</v>
      </c>
      <c r="EZ117" t="s">
        <v>249</v>
      </c>
      <c r="FA117" t="s">
        <v>249</v>
      </c>
      <c r="FB117" s="43" t="s">
        <v>249</v>
      </c>
      <c r="FC117" s="44" t="s">
        <v>1271</v>
      </c>
      <c r="FD117" t="s">
        <v>1270</v>
      </c>
      <c r="FE117" t="s">
        <v>252</v>
      </c>
      <c r="FF117" t="s">
        <v>249</v>
      </c>
      <c r="FG117" t="s">
        <v>249</v>
      </c>
      <c r="FH117" t="s">
        <v>249</v>
      </c>
      <c r="FI117" t="s">
        <v>249</v>
      </c>
      <c r="FJ117" t="s">
        <v>249</v>
      </c>
      <c r="FK117" s="43" t="s">
        <v>249</v>
      </c>
    </row>
    <row r="118" spans="1:167" x14ac:dyDescent="0.2">
      <c r="A118" t="s">
        <v>4599</v>
      </c>
      <c r="B118">
        <v>2004</v>
      </c>
      <c r="C118" t="s">
        <v>3629</v>
      </c>
      <c r="D118" t="s">
        <v>249</v>
      </c>
      <c r="E118" t="b">
        <v>0</v>
      </c>
      <c r="F118" s="44" t="s">
        <v>1269</v>
      </c>
      <c r="G118" t="s">
        <v>254</v>
      </c>
      <c r="H118" t="s">
        <v>252</v>
      </c>
      <c r="I118" t="s">
        <v>249</v>
      </c>
      <c r="J118" t="s">
        <v>249</v>
      </c>
      <c r="K118" t="s">
        <v>249</v>
      </c>
      <c r="L118" t="s">
        <v>249</v>
      </c>
      <c r="M118" t="s">
        <v>249</v>
      </c>
      <c r="N118" s="43" t="s">
        <v>249</v>
      </c>
      <c r="O118" s="44" t="s">
        <v>1268</v>
      </c>
      <c r="P118" t="s">
        <v>254</v>
      </c>
      <c r="Q118" t="s">
        <v>252</v>
      </c>
      <c r="R118" t="s">
        <v>249</v>
      </c>
      <c r="S118" t="s">
        <v>249</v>
      </c>
      <c r="T118" t="s">
        <v>249</v>
      </c>
      <c r="U118" t="s">
        <v>249</v>
      </c>
      <c r="V118" t="s">
        <v>249</v>
      </c>
      <c r="W118" s="43" t="s">
        <v>249</v>
      </c>
      <c r="X118" s="44" t="s">
        <v>1267</v>
      </c>
      <c r="Y118" t="s">
        <v>254</v>
      </c>
      <c r="Z118" t="s">
        <v>252</v>
      </c>
      <c r="AA118" t="s">
        <v>249</v>
      </c>
      <c r="AB118" t="s">
        <v>249</v>
      </c>
      <c r="AC118" t="s">
        <v>249</v>
      </c>
      <c r="AD118" t="s">
        <v>249</v>
      </c>
      <c r="AE118" t="s">
        <v>249</v>
      </c>
      <c r="AF118" s="43" t="s">
        <v>249</v>
      </c>
      <c r="AG118" s="44" t="s">
        <v>1266</v>
      </c>
      <c r="AH118" t="s">
        <v>254</v>
      </c>
      <c r="AI118" t="s">
        <v>252</v>
      </c>
      <c r="AJ118" t="s">
        <v>249</v>
      </c>
      <c r="AK118" t="s">
        <v>249</v>
      </c>
      <c r="AL118" t="s">
        <v>249</v>
      </c>
      <c r="AM118" t="s">
        <v>249</v>
      </c>
      <c r="AN118" t="s">
        <v>249</v>
      </c>
      <c r="AO118" s="43" t="s">
        <v>249</v>
      </c>
      <c r="AP118" s="44" t="s">
        <v>1265</v>
      </c>
      <c r="AQ118" t="s">
        <v>254</v>
      </c>
      <c r="AR118" t="s">
        <v>252</v>
      </c>
      <c r="AS118" t="s">
        <v>249</v>
      </c>
      <c r="AT118" t="s">
        <v>249</v>
      </c>
      <c r="AU118" t="s">
        <v>249</v>
      </c>
      <c r="AV118" t="s">
        <v>249</v>
      </c>
      <c r="AW118" t="s">
        <v>249</v>
      </c>
      <c r="AX118" s="43" t="s">
        <v>249</v>
      </c>
      <c r="AY118" s="44" t="s">
        <v>1264</v>
      </c>
      <c r="AZ118" t="s">
        <v>254</v>
      </c>
      <c r="BA118" t="s">
        <v>252</v>
      </c>
      <c r="BB118" t="s">
        <v>249</v>
      </c>
      <c r="BC118" t="s">
        <v>249</v>
      </c>
      <c r="BD118" t="s">
        <v>249</v>
      </c>
      <c r="BE118" t="s">
        <v>249</v>
      </c>
      <c r="BF118" t="s">
        <v>249</v>
      </c>
      <c r="BG118" s="43" t="s">
        <v>249</v>
      </c>
      <c r="BH118" s="44" t="s">
        <v>255</v>
      </c>
      <c r="BI118" t="s">
        <v>254</v>
      </c>
      <c r="BJ118" t="s">
        <v>252</v>
      </c>
      <c r="BK118" t="s">
        <v>249</v>
      </c>
      <c r="BL118" t="s">
        <v>249</v>
      </c>
      <c r="BM118" t="s">
        <v>249</v>
      </c>
      <c r="BN118" t="s">
        <v>249</v>
      </c>
      <c r="BO118" t="s">
        <v>249</v>
      </c>
      <c r="BP118" s="43" t="s">
        <v>249</v>
      </c>
      <c r="BQ118" t="s">
        <v>296</v>
      </c>
      <c r="BR118" t="s">
        <v>254</v>
      </c>
      <c r="BS118" t="s">
        <v>251</v>
      </c>
      <c r="BT118" t="s">
        <v>250</v>
      </c>
      <c r="BU118" t="s">
        <v>250</v>
      </c>
      <c r="BV118" t="s">
        <v>250</v>
      </c>
      <c r="BW118" t="s">
        <v>249</v>
      </c>
      <c r="BX118" t="s">
        <v>249</v>
      </c>
      <c r="BY118" s="43" t="s">
        <v>249</v>
      </c>
      <c r="BZ118" s="44" t="s">
        <v>1263</v>
      </c>
      <c r="CA118" t="s">
        <v>254</v>
      </c>
      <c r="CB118" t="s">
        <v>252</v>
      </c>
      <c r="CC118" t="s">
        <v>249</v>
      </c>
      <c r="CD118" t="s">
        <v>249</v>
      </c>
      <c r="CE118" t="s">
        <v>249</v>
      </c>
      <c r="CF118" t="s">
        <v>249</v>
      </c>
      <c r="CG118" t="s">
        <v>249</v>
      </c>
      <c r="CH118" s="43" t="s">
        <v>249</v>
      </c>
      <c r="CI118" s="44" t="s">
        <v>1262</v>
      </c>
      <c r="CJ118" t="s">
        <v>254</v>
      </c>
      <c r="CK118" t="s">
        <v>252</v>
      </c>
      <c r="CL118" t="s">
        <v>249</v>
      </c>
      <c r="CM118" t="s">
        <v>249</v>
      </c>
      <c r="CN118" t="s">
        <v>249</v>
      </c>
      <c r="CO118" t="s">
        <v>249</v>
      </c>
      <c r="CP118" t="s">
        <v>249</v>
      </c>
      <c r="CQ118" s="43" t="s">
        <v>249</v>
      </c>
      <c r="CR118" s="44" t="s">
        <v>1261</v>
      </c>
      <c r="CS118" t="s">
        <v>254</v>
      </c>
      <c r="CT118" t="s">
        <v>252</v>
      </c>
      <c r="CU118" t="s">
        <v>249</v>
      </c>
      <c r="CV118" t="s">
        <v>249</v>
      </c>
      <c r="CW118" t="s">
        <v>249</v>
      </c>
      <c r="CX118" t="s">
        <v>249</v>
      </c>
      <c r="CY118" t="s">
        <v>249</v>
      </c>
      <c r="CZ118" s="43" t="s">
        <v>249</v>
      </c>
      <c r="DA118" s="44" t="s">
        <v>1260</v>
      </c>
      <c r="DB118" t="s">
        <v>254</v>
      </c>
      <c r="DC118" t="s">
        <v>252</v>
      </c>
      <c r="DD118" t="s">
        <v>249</v>
      </c>
      <c r="DE118" t="s">
        <v>249</v>
      </c>
      <c r="DF118" t="s">
        <v>249</v>
      </c>
      <c r="DG118" t="s">
        <v>249</v>
      </c>
      <c r="DH118" t="s">
        <v>249</v>
      </c>
      <c r="DI118" s="43" t="s">
        <v>249</v>
      </c>
      <c r="DJ118" s="44" t="s">
        <v>255</v>
      </c>
      <c r="DK118" t="s">
        <v>254</v>
      </c>
      <c r="DL118" t="s">
        <v>252</v>
      </c>
      <c r="DM118" t="s">
        <v>249</v>
      </c>
      <c r="DN118" t="s">
        <v>249</v>
      </c>
      <c r="DO118" t="s">
        <v>249</v>
      </c>
      <c r="DP118" t="s">
        <v>249</v>
      </c>
      <c r="DQ118" t="s">
        <v>249</v>
      </c>
      <c r="DR118" s="43" t="s">
        <v>249</v>
      </c>
      <c r="DS118" s="44" t="s">
        <v>255</v>
      </c>
      <c r="DT118" t="s">
        <v>254</v>
      </c>
      <c r="DU118" t="s">
        <v>252</v>
      </c>
      <c r="DV118" t="s">
        <v>249</v>
      </c>
      <c r="DW118" t="s">
        <v>249</v>
      </c>
      <c r="DX118" t="s">
        <v>249</v>
      </c>
      <c r="DY118" t="s">
        <v>249</v>
      </c>
      <c r="DZ118" t="s">
        <v>249</v>
      </c>
      <c r="EA118" s="43" t="s">
        <v>249</v>
      </c>
      <c r="EB118" s="44" t="s">
        <v>1259</v>
      </c>
      <c r="EC118" t="s">
        <v>1258</v>
      </c>
      <c r="ED118" t="s">
        <v>253</v>
      </c>
      <c r="EE118" t="s">
        <v>250</v>
      </c>
      <c r="EF118" t="s">
        <v>250</v>
      </c>
      <c r="EG118" t="s">
        <v>250</v>
      </c>
      <c r="EH118" t="s">
        <v>250</v>
      </c>
      <c r="EI118" t="s">
        <v>249</v>
      </c>
      <c r="EJ118" s="43" t="s">
        <v>249</v>
      </c>
      <c r="EK118" s="44" t="s">
        <v>1257</v>
      </c>
      <c r="EL118" t="s">
        <v>1255</v>
      </c>
      <c r="EM118" t="s">
        <v>252</v>
      </c>
      <c r="EN118" t="s">
        <v>249</v>
      </c>
      <c r="EO118" t="s">
        <v>249</v>
      </c>
      <c r="EP118" t="s">
        <v>249</v>
      </c>
      <c r="EQ118" t="s">
        <v>249</v>
      </c>
      <c r="ER118" t="s">
        <v>249</v>
      </c>
      <c r="ES118" s="43" t="s">
        <v>249</v>
      </c>
      <c r="ET118" s="44" t="s">
        <v>1256</v>
      </c>
      <c r="EU118" t="s">
        <v>1255</v>
      </c>
      <c r="EV118" t="s">
        <v>252</v>
      </c>
      <c r="EW118" t="s">
        <v>249</v>
      </c>
      <c r="EX118" t="s">
        <v>249</v>
      </c>
      <c r="EY118" t="s">
        <v>249</v>
      </c>
      <c r="EZ118" t="s">
        <v>249</v>
      </c>
      <c r="FA118" t="s">
        <v>249</v>
      </c>
      <c r="FB118" s="43" t="s">
        <v>249</v>
      </c>
      <c r="FC118" s="44" t="s">
        <v>1254</v>
      </c>
      <c r="FD118" t="s">
        <v>1253</v>
      </c>
      <c r="FE118" t="s">
        <v>252</v>
      </c>
      <c r="FF118" t="s">
        <v>249</v>
      </c>
      <c r="FG118" t="s">
        <v>249</v>
      </c>
      <c r="FH118" t="s">
        <v>249</v>
      </c>
      <c r="FI118" t="s">
        <v>249</v>
      </c>
      <c r="FJ118" t="s">
        <v>249</v>
      </c>
      <c r="FK118" s="43" t="s">
        <v>249</v>
      </c>
    </row>
    <row r="119" spans="1:167" x14ac:dyDescent="0.2">
      <c r="A119" t="s">
        <v>4600</v>
      </c>
      <c r="B119">
        <v>2009</v>
      </c>
      <c r="C119" t="s">
        <v>3630</v>
      </c>
      <c r="D119" t="s">
        <v>249</v>
      </c>
      <c r="E119" t="b">
        <v>0</v>
      </c>
      <c r="F119" s="44" t="s">
        <v>1252</v>
      </c>
      <c r="G119" t="s">
        <v>254</v>
      </c>
      <c r="H119" t="s">
        <v>252</v>
      </c>
      <c r="I119" t="s">
        <v>249</v>
      </c>
      <c r="J119" t="s">
        <v>249</v>
      </c>
      <c r="K119" t="s">
        <v>249</v>
      </c>
      <c r="L119" t="s">
        <v>249</v>
      </c>
      <c r="M119" t="s">
        <v>249</v>
      </c>
      <c r="N119" s="43" t="s">
        <v>249</v>
      </c>
      <c r="O119" s="44" t="s">
        <v>1251</v>
      </c>
      <c r="P119" t="s">
        <v>254</v>
      </c>
      <c r="Q119" t="s">
        <v>252</v>
      </c>
      <c r="R119" t="s">
        <v>249</v>
      </c>
      <c r="S119" t="s">
        <v>249</v>
      </c>
      <c r="T119" t="s">
        <v>249</v>
      </c>
      <c r="U119" t="s">
        <v>249</v>
      </c>
      <c r="V119" t="s">
        <v>249</v>
      </c>
      <c r="W119" s="43" t="s">
        <v>249</v>
      </c>
      <c r="X119" s="44" t="s">
        <v>1250</v>
      </c>
      <c r="Y119" t="s">
        <v>254</v>
      </c>
      <c r="Z119" t="s">
        <v>252</v>
      </c>
      <c r="AA119" t="s">
        <v>249</v>
      </c>
      <c r="AB119" t="s">
        <v>249</v>
      </c>
      <c r="AC119" t="s">
        <v>249</v>
      </c>
      <c r="AD119" t="s">
        <v>249</v>
      </c>
      <c r="AE119" t="s">
        <v>249</v>
      </c>
      <c r="AF119" s="43" t="s">
        <v>249</v>
      </c>
      <c r="AG119" s="44" t="s">
        <v>1249</v>
      </c>
      <c r="AH119" t="s">
        <v>254</v>
      </c>
      <c r="AI119" t="s">
        <v>252</v>
      </c>
      <c r="AJ119" t="s">
        <v>249</v>
      </c>
      <c r="AK119" t="s">
        <v>249</v>
      </c>
      <c r="AL119" t="s">
        <v>249</v>
      </c>
      <c r="AM119" t="s">
        <v>249</v>
      </c>
      <c r="AN119" t="s">
        <v>249</v>
      </c>
      <c r="AO119" s="43" t="s">
        <v>249</v>
      </c>
      <c r="AP119" s="44" t="s">
        <v>1248</v>
      </c>
      <c r="AQ119" t="s">
        <v>254</v>
      </c>
      <c r="AR119" t="s">
        <v>252</v>
      </c>
      <c r="AS119" t="s">
        <v>249</v>
      </c>
      <c r="AT119" t="s">
        <v>249</v>
      </c>
      <c r="AU119" t="s">
        <v>249</v>
      </c>
      <c r="AV119" t="s">
        <v>249</v>
      </c>
      <c r="AW119" t="s">
        <v>249</v>
      </c>
      <c r="AX119" s="43" t="s">
        <v>249</v>
      </c>
      <c r="AY119" s="44" t="s">
        <v>1247</v>
      </c>
      <c r="AZ119" t="s">
        <v>254</v>
      </c>
      <c r="BA119" t="s">
        <v>252</v>
      </c>
      <c r="BB119" t="s">
        <v>249</v>
      </c>
      <c r="BC119" t="s">
        <v>249</v>
      </c>
      <c r="BD119" t="s">
        <v>249</v>
      </c>
      <c r="BE119" t="s">
        <v>249</v>
      </c>
      <c r="BF119" t="s">
        <v>249</v>
      </c>
      <c r="BG119" s="43" t="s">
        <v>249</v>
      </c>
      <c r="BH119" s="44" t="s">
        <v>255</v>
      </c>
      <c r="BI119" t="s">
        <v>254</v>
      </c>
      <c r="BJ119" t="s">
        <v>252</v>
      </c>
      <c r="BK119" t="s">
        <v>249</v>
      </c>
      <c r="BL119" t="s">
        <v>249</v>
      </c>
      <c r="BM119" t="s">
        <v>249</v>
      </c>
      <c r="BN119" t="s">
        <v>249</v>
      </c>
      <c r="BO119" t="s">
        <v>249</v>
      </c>
      <c r="BP119" s="43" t="s">
        <v>249</v>
      </c>
      <c r="BQ119" t="s">
        <v>255</v>
      </c>
      <c r="BR119" t="s">
        <v>254</v>
      </c>
      <c r="BS119" t="s">
        <v>252</v>
      </c>
      <c r="BT119" t="s">
        <v>249</v>
      </c>
      <c r="BU119" t="s">
        <v>249</v>
      </c>
      <c r="BV119" t="s">
        <v>249</v>
      </c>
      <c r="BW119" t="s">
        <v>249</v>
      </c>
      <c r="BX119" t="s">
        <v>249</v>
      </c>
      <c r="BY119" s="43" t="s">
        <v>249</v>
      </c>
      <c r="BZ119" s="44" t="s">
        <v>1246</v>
      </c>
      <c r="CA119" t="s">
        <v>254</v>
      </c>
      <c r="CB119" t="s">
        <v>252</v>
      </c>
      <c r="CC119" t="s">
        <v>249</v>
      </c>
      <c r="CD119" t="s">
        <v>249</v>
      </c>
      <c r="CE119" t="s">
        <v>249</v>
      </c>
      <c r="CF119" t="s">
        <v>249</v>
      </c>
      <c r="CG119" t="s">
        <v>249</v>
      </c>
      <c r="CH119" s="43" t="s">
        <v>249</v>
      </c>
      <c r="CI119" s="44" t="s">
        <v>1245</v>
      </c>
      <c r="CJ119" t="s">
        <v>254</v>
      </c>
      <c r="CK119" t="s">
        <v>252</v>
      </c>
      <c r="CL119" t="s">
        <v>249</v>
      </c>
      <c r="CM119" t="s">
        <v>249</v>
      </c>
      <c r="CN119" t="s">
        <v>249</v>
      </c>
      <c r="CO119" t="s">
        <v>249</v>
      </c>
      <c r="CP119" t="s">
        <v>249</v>
      </c>
      <c r="CQ119" s="43" t="s">
        <v>249</v>
      </c>
      <c r="CR119" s="44" t="s">
        <v>1244</v>
      </c>
      <c r="CS119" t="s">
        <v>254</v>
      </c>
      <c r="CT119" t="s">
        <v>252</v>
      </c>
      <c r="CU119" t="s">
        <v>249</v>
      </c>
      <c r="CV119" t="s">
        <v>249</v>
      </c>
      <c r="CW119" t="s">
        <v>249</v>
      </c>
      <c r="CX119" t="s">
        <v>249</v>
      </c>
      <c r="CY119" t="s">
        <v>249</v>
      </c>
      <c r="CZ119" s="43" t="s">
        <v>249</v>
      </c>
      <c r="DA119" s="44" t="s">
        <v>1243</v>
      </c>
      <c r="DB119" t="s">
        <v>254</v>
      </c>
      <c r="DC119" t="s">
        <v>252</v>
      </c>
      <c r="DD119" t="s">
        <v>249</v>
      </c>
      <c r="DE119" t="s">
        <v>249</v>
      </c>
      <c r="DF119" t="s">
        <v>249</v>
      </c>
      <c r="DG119" t="s">
        <v>249</v>
      </c>
      <c r="DH119" t="s">
        <v>249</v>
      </c>
      <c r="DI119" s="43" t="s">
        <v>249</v>
      </c>
      <c r="DJ119" s="44" t="s">
        <v>255</v>
      </c>
      <c r="DK119" t="s">
        <v>254</v>
      </c>
      <c r="DL119" t="s">
        <v>252</v>
      </c>
      <c r="DM119" t="s">
        <v>249</v>
      </c>
      <c r="DN119" t="s">
        <v>249</v>
      </c>
      <c r="DO119" t="s">
        <v>249</v>
      </c>
      <c r="DP119" t="s">
        <v>249</v>
      </c>
      <c r="DQ119" t="s">
        <v>249</v>
      </c>
      <c r="DR119" s="43" t="s">
        <v>249</v>
      </c>
      <c r="DS119" s="44" t="s">
        <v>1242</v>
      </c>
      <c r="DT119" t="s">
        <v>254</v>
      </c>
      <c r="DU119" t="s">
        <v>277</v>
      </c>
      <c r="DV119" t="s">
        <v>250</v>
      </c>
      <c r="DW119" t="s">
        <v>250</v>
      </c>
      <c r="DX119" t="s">
        <v>250</v>
      </c>
      <c r="DY119" t="s">
        <v>250</v>
      </c>
      <c r="DZ119" t="s">
        <v>250</v>
      </c>
      <c r="EA119" s="43" t="s">
        <v>260</v>
      </c>
      <c r="EB119" s="44" t="s">
        <v>1241</v>
      </c>
      <c r="EC119" t="s">
        <v>1240</v>
      </c>
      <c r="ED119" t="s">
        <v>251</v>
      </c>
      <c r="EE119" t="s">
        <v>250</v>
      </c>
      <c r="EF119" t="s">
        <v>250</v>
      </c>
      <c r="EG119" t="s">
        <v>250</v>
      </c>
      <c r="EH119" t="s">
        <v>249</v>
      </c>
      <c r="EI119" t="s">
        <v>249</v>
      </c>
      <c r="EJ119" s="43" t="s">
        <v>249</v>
      </c>
      <c r="EK119" s="44" t="s">
        <v>1239</v>
      </c>
      <c r="EL119" t="s">
        <v>1237</v>
      </c>
      <c r="EM119" t="s">
        <v>263</v>
      </c>
      <c r="EN119" t="s">
        <v>250</v>
      </c>
      <c r="EO119" t="s">
        <v>249</v>
      </c>
      <c r="EP119" t="s">
        <v>249</v>
      </c>
      <c r="EQ119" t="s">
        <v>249</v>
      </c>
      <c r="ER119" t="s">
        <v>249</v>
      </c>
      <c r="ES119" s="43" t="s">
        <v>249</v>
      </c>
      <c r="ET119" s="44" t="s">
        <v>1238</v>
      </c>
      <c r="EU119" t="s">
        <v>1237</v>
      </c>
      <c r="EV119" t="s">
        <v>252</v>
      </c>
      <c r="EW119" t="s">
        <v>249</v>
      </c>
      <c r="EX119" t="s">
        <v>249</v>
      </c>
      <c r="EY119" t="s">
        <v>249</v>
      </c>
      <c r="EZ119" t="s">
        <v>249</v>
      </c>
      <c r="FA119" t="s">
        <v>249</v>
      </c>
      <c r="FB119" s="43" t="s">
        <v>249</v>
      </c>
      <c r="FC119" s="44" t="s">
        <v>1236</v>
      </c>
      <c r="FD119" t="s">
        <v>1235</v>
      </c>
      <c r="FE119" t="s">
        <v>251</v>
      </c>
      <c r="FF119" t="s">
        <v>250</v>
      </c>
      <c r="FG119" t="s">
        <v>250</v>
      </c>
      <c r="FH119" t="s">
        <v>250</v>
      </c>
      <c r="FI119" t="s">
        <v>249</v>
      </c>
      <c r="FJ119" t="s">
        <v>249</v>
      </c>
      <c r="FK119" s="43" t="s">
        <v>249</v>
      </c>
    </row>
    <row r="120" spans="1:167" x14ac:dyDescent="0.2">
      <c r="A120" t="s">
        <v>4601</v>
      </c>
      <c r="B120">
        <v>2009</v>
      </c>
      <c r="C120" t="s">
        <v>3631</v>
      </c>
      <c r="D120" t="s">
        <v>249</v>
      </c>
      <c r="E120" t="b">
        <v>0</v>
      </c>
      <c r="F120" s="44" t="s">
        <v>1234</v>
      </c>
      <c r="G120" t="s">
        <v>254</v>
      </c>
      <c r="H120" t="s">
        <v>252</v>
      </c>
      <c r="I120" t="s">
        <v>249</v>
      </c>
      <c r="J120" t="s">
        <v>249</v>
      </c>
      <c r="K120" t="s">
        <v>249</v>
      </c>
      <c r="L120" t="s">
        <v>249</v>
      </c>
      <c r="M120" t="s">
        <v>249</v>
      </c>
      <c r="N120" s="43" t="s">
        <v>249</v>
      </c>
      <c r="O120" s="44" t="s">
        <v>1233</v>
      </c>
      <c r="P120" t="s">
        <v>254</v>
      </c>
      <c r="Q120" t="s">
        <v>252</v>
      </c>
      <c r="R120" t="s">
        <v>249</v>
      </c>
      <c r="S120" t="s">
        <v>249</v>
      </c>
      <c r="T120" t="s">
        <v>249</v>
      </c>
      <c r="U120" t="s">
        <v>249</v>
      </c>
      <c r="V120" t="s">
        <v>249</v>
      </c>
      <c r="W120" s="43" t="s">
        <v>249</v>
      </c>
      <c r="X120" s="44" t="s">
        <v>1232</v>
      </c>
      <c r="Y120" t="s">
        <v>254</v>
      </c>
      <c r="Z120" t="s">
        <v>252</v>
      </c>
      <c r="AA120" t="s">
        <v>249</v>
      </c>
      <c r="AB120" t="s">
        <v>249</v>
      </c>
      <c r="AC120" t="s">
        <v>249</v>
      </c>
      <c r="AD120" t="s">
        <v>249</v>
      </c>
      <c r="AE120" t="s">
        <v>249</v>
      </c>
      <c r="AF120" s="43" t="s">
        <v>249</v>
      </c>
      <c r="AG120" s="44" t="s">
        <v>1231</v>
      </c>
      <c r="AH120" t="s">
        <v>254</v>
      </c>
      <c r="AI120" t="s">
        <v>252</v>
      </c>
      <c r="AJ120" t="s">
        <v>249</v>
      </c>
      <c r="AK120" t="s">
        <v>249</v>
      </c>
      <c r="AL120" t="s">
        <v>249</v>
      </c>
      <c r="AM120" t="s">
        <v>249</v>
      </c>
      <c r="AN120" t="s">
        <v>249</v>
      </c>
      <c r="AO120" s="43" t="s">
        <v>249</v>
      </c>
      <c r="AP120" s="44" t="s">
        <v>1230</v>
      </c>
      <c r="AQ120" t="s">
        <v>254</v>
      </c>
      <c r="AR120" t="s">
        <v>252</v>
      </c>
      <c r="AS120" t="s">
        <v>249</v>
      </c>
      <c r="AT120" t="s">
        <v>249</v>
      </c>
      <c r="AU120" t="s">
        <v>249</v>
      </c>
      <c r="AV120" t="s">
        <v>249</v>
      </c>
      <c r="AW120" t="s">
        <v>249</v>
      </c>
      <c r="AX120" s="43" t="s">
        <v>249</v>
      </c>
      <c r="AY120" s="44" t="s">
        <v>1229</v>
      </c>
      <c r="AZ120" t="s">
        <v>254</v>
      </c>
      <c r="BA120" t="s">
        <v>252</v>
      </c>
      <c r="BB120" t="s">
        <v>249</v>
      </c>
      <c r="BC120" t="s">
        <v>249</v>
      </c>
      <c r="BD120" t="s">
        <v>249</v>
      </c>
      <c r="BE120" t="s">
        <v>249</v>
      </c>
      <c r="BF120" t="s">
        <v>249</v>
      </c>
      <c r="BG120" s="43" t="s">
        <v>249</v>
      </c>
      <c r="BH120" s="44" t="s">
        <v>255</v>
      </c>
      <c r="BI120" t="s">
        <v>254</v>
      </c>
      <c r="BJ120" t="s">
        <v>252</v>
      </c>
      <c r="BK120" t="s">
        <v>249</v>
      </c>
      <c r="BL120" t="s">
        <v>249</v>
      </c>
      <c r="BM120" t="s">
        <v>249</v>
      </c>
      <c r="BN120" t="s">
        <v>249</v>
      </c>
      <c r="BO120" t="s">
        <v>249</v>
      </c>
      <c r="BP120" s="43" t="s">
        <v>249</v>
      </c>
      <c r="BQ120" t="s">
        <v>255</v>
      </c>
      <c r="BR120" t="s">
        <v>254</v>
      </c>
      <c r="BS120" t="s">
        <v>252</v>
      </c>
      <c r="BT120" t="s">
        <v>249</v>
      </c>
      <c r="BU120" t="s">
        <v>249</v>
      </c>
      <c r="BV120" t="s">
        <v>249</v>
      </c>
      <c r="BW120" t="s">
        <v>249</v>
      </c>
      <c r="BX120" t="s">
        <v>249</v>
      </c>
      <c r="BY120" s="43" t="s">
        <v>249</v>
      </c>
      <c r="BZ120" s="44" t="s">
        <v>1228</v>
      </c>
      <c r="CA120" t="s">
        <v>254</v>
      </c>
      <c r="CB120" t="s">
        <v>252</v>
      </c>
      <c r="CC120" t="s">
        <v>249</v>
      </c>
      <c r="CD120" t="s">
        <v>249</v>
      </c>
      <c r="CE120" t="s">
        <v>249</v>
      </c>
      <c r="CF120" t="s">
        <v>249</v>
      </c>
      <c r="CG120" t="s">
        <v>249</v>
      </c>
      <c r="CH120" s="43" t="s">
        <v>249</v>
      </c>
      <c r="CI120" s="44" t="s">
        <v>1227</v>
      </c>
      <c r="CJ120" t="s">
        <v>254</v>
      </c>
      <c r="CK120" t="s">
        <v>252</v>
      </c>
      <c r="CL120" t="s">
        <v>249</v>
      </c>
      <c r="CM120" t="s">
        <v>249</v>
      </c>
      <c r="CN120" t="s">
        <v>249</v>
      </c>
      <c r="CO120" t="s">
        <v>249</v>
      </c>
      <c r="CP120" t="s">
        <v>249</v>
      </c>
      <c r="CQ120" s="43" t="s">
        <v>249</v>
      </c>
      <c r="CR120" s="44" t="s">
        <v>1226</v>
      </c>
      <c r="CS120" t="s">
        <v>254</v>
      </c>
      <c r="CT120" t="s">
        <v>252</v>
      </c>
      <c r="CU120" t="s">
        <v>249</v>
      </c>
      <c r="CV120" t="s">
        <v>249</v>
      </c>
      <c r="CW120" t="s">
        <v>249</v>
      </c>
      <c r="CX120" t="s">
        <v>249</v>
      </c>
      <c r="CY120" t="s">
        <v>249</v>
      </c>
      <c r="CZ120" s="43" t="s">
        <v>249</v>
      </c>
      <c r="DA120" s="44" t="s">
        <v>1225</v>
      </c>
      <c r="DB120" t="s">
        <v>254</v>
      </c>
      <c r="DC120" t="s">
        <v>252</v>
      </c>
      <c r="DD120" t="s">
        <v>249</v>
      </c>
      <c r="DE120" t="s">
        <v>249</v>
      </c>
      <c r="DF120" t="s">
        <v>249</v>
      </c>
      <c r="DG120" t="s">
        <v>249</v>
      </c>
      <c r="DH120" t="s">
        <v>249</v>
      </c>
      <c r="DI120" s="43" t="s">
        <v>249</v>
      </c>
      <c r="DJ120" s="44" t="s">
        <v>255</v>
      </c>
      <c r="DK120" t="s">
        <v>254</v>
      </c>
      <c r="DL120" t="s">
        <v>252</v>
      </c>
      <c r="DM120" t="s">
        <v>249</v>
      </c>
      <c r="DN120" t="s">
        <v>249</v>
      </c>
      <c r="DO120" t="s">
        <v>249</v>
      </c>
      <c r="DP120" t="s">
        <v>249</v>
      </c>
      <c r="DQ120" t="s">
        <v>249</v>
      </c>
      <c r="DR120" s="43" t="s">
        <v>249</v>
      </c>
      <c r="DS120" s="44" t="s">
        <v>255</v>
      </c>
      <c r="DT120" t="s">
        <v>254</v>
      </c>
      <c r="DU120" t="s">
        <v>252</v>
      </c>
      <c r="DV120" t="s">
        <v>249</v>
      </c>
      <c r="DW120" t="s">
        <v>249</v>
      </c>
      <c r="DX120" t="s">
        <v>249</v>
      </c>
      <c r="DY120" t="s">
        <v>249</v>
      </c>
      <c r="DZ120" t="s">
        <v>249</v>
      </c>
      <c r="EA120" s="43" t="s">
        <v>249</v>
      </c>
      <c r="EB120" s="44" t="s">
        <v>1224</v>
      </c>
      <c r="EC120" t="s">
        <v>1223</v>
      </c>
      <c r="ED120" t="s">
        <v>252</v>
      </c>
      <c r="EE120" t="s">
        <v>249</v>
      </c>
      <c r="EF120" t="s">
        <v>249</v>
      </c>
      <c r="EG120" t="s">
        <v>249</v>
      </c>
      <c r="EH120" t="s">
        <v>249</v>
      </c>
      <c r="EI120" t="s">
        <v>249</v>
      </c>
      <c r="EJ120" s="43" t="s">
        <v>249</v>
      </c>
      <c r="EK120" s="44" t="s">
        <v>1222</v>
      </c>
      <c r="EL120" t="s">
        <v>1220</v>
      </c>
      <c r="EM120" t="s">
        <v>252</v>
      </c>
      <c r="EN120" t="s">
        <v>249</v>
      </c>
      <c r="EO120" t="s">
        <v>249</v>
      </c>
      <c r="EP120" t="s">
        <v>249</v>
      </c>
      <c r="EQ120" t="s">
        <v>249</v>
      </c>
      <c r="ER120" t="s">
        <v>249</v>
      </c>
      <c r="ES120" s="43" t="s">
        <v>249</v>
      </c>
      <c r="ET120" s="44" t="s">
        <v>1221</v>
      </c>
      <c r="EU120" t="s">
        <v>1220</v>
      </c>
      <c r="EV120" t="s">
        <v>252</v>
      </c>
      <c r="EW120" t="s">
        <v>249</v>
      </c>
      <c r="EX120" t="s">
        <v>249</v>
      </c>
      <c r="EY120" t="s">
        <v>249</v>
      </c>
      <c r="EZ120" t="s">
        <v>249</v>
      </c>
      <c r="FA120" t="s">
        <v>249</v>
      </c>
      <c r="FB120" s="43" t="s">
        <v>249</v>
      </c>
      <c r="FC120" s="44" t="s">
        <v>1219</v>
      </c>
      <c r="FD120" t="s">
        <v>1218</v>
      </c>
      <c r="FE120" t="s">
        <v>252</v>
      </c>
      <c r="FF120" t="s">
        <v>249</v>
      </c>
      <c r="FG120" t="s">
        <v>249</v>
      </c>
      <c r="FH120" t="s">
        <v>249</v>
      </c>
      <c r="FI120" t="s">
        <v>249</v>
      </c>
      <c r="FJ120" t="s">
        <v>249</v>
      </c>
      <c r="FK120" s="43" t="s">
        <v>249</v>
      </c>
    </row>
    <row r="121" spans="1:167" x14ac:dyDescent="0.2">
      <c r="A121" t="s">
        <v>4602</v>
      </c>
      <c r="B121">
        <v>2005</v>
      </c>
      <c r="C121" t="s">
        <v>3632</v>
      </c>
      <c r="D121" t="s">
        <v>249</v>
      </c>
      <c r="E121" t="b">
        <v>0</v>
      </c>
      <c r="F121" s="44" t="s">
        <v>1217</v>
      </c>
      <c r="G121" t="s">
        <v>254</v>
      </c>
      <c r="H121" t="s">
        <v>252</v>
      </c>
      <c r="I121" t="s">
        <v>249</v>
      </c>
      <c r="J121" t="s">
        <v>249</v>
      </c>
      <c r="K121" t="s">
        <v>249</v>
      </c>
      <c r="L121" t="s">
        <v>249</v>
      </c>
      <c r="M121" t="s">
        <v>249</v>
      </c>
      <c r="N121" s="43" t="s">
        <v>249</v>
      </c>
      <c r="O121" s="44" t="s">
        <v>1216</v>
      </c>
      <c r="P121" t="s">
        <v>254</v>
      </c>
      <c r="Q121" t="s">
        <v>252</v>
      </c>
      <c r="R121" t="s">
        <v>249</v>
      </c>
      <c r="S121" t="s">
        <v>249</v>
      </c>
      <c r="T121" t="s">
        <v>249</v>
      </c>
      <c r="U121" t="s">
        <v>249</v>
      </c>
      <c r="V121" t="s">
        <v>249</v>
      </c>
      <c r="W121" s="43" t="s">
        <v>249</v>
      </c>
      <c r="X121" s="44" t="s">
        <v>1215</v>
      </c>
      <c r="Y121" t="s">
        <v>254</v>
      </c>
      <c r="Z121" t="s">
        <v>252</v>
      </c>
      <c r="AA121" t="s">
        <v>249</v>
      </c>
      <c r="AB121" t="s">
        <v>249</v>
      </c>
      <c r="AC121" t="s">
        <v>249</v>
      </c>
      <c r="AD121" t="s">
        <v>249</v>
      </c>
      <c r="AE121" t="s">
        <v>249</v>
      </c>
      <c r="AF121" s="43" t="s">
        <v>249</v>
      </c>
      <c r="AG121" s="44" t="s">
        <v>1214</v>
      </c>
      <c r="AH121" t="s">
        <v>254</v>
      </c>
      <c r="AI121" t="s">
        <v>252</v>
      </c>
      <c r="AJ121" t="s">
        <v>249</v>
      </c>
      <c r="AK121" t="s">
        <v>249</v>
      </c>
      <c r="AL121" t="s">
        <v>249</v>
      </c>
      <c r="AM121" t="s">
        <v>249</v>
      </c>
      <c r="AN121" t="s">
        <v>249</v>
      </c>
      <c r="AO121" s="43" t="s">
        <v>249</v>
      </c>
      <c r="AP121" s="44" t="s">
        <v>1213</v>
      </c>
      <c r="AQ121" t="s">
        <v>254</v>
      </c>
      <c r="AR121" t="s">
        <v>252</v>
      </c>
      <c r="AS121" t="s">
        <v>249</v>
      </c>
      <c r="AT121" t="s">
        <v>249</v>
      </c>
      <c r="AU121" t="s">
        <v>249</v>
      </c>
      <c r="AV121" t="s">
        <v>249</v>
      </c>
      <c r="AW121" t="s">
        <v>249</v>
      </c>
      <c r="AX121" s="43" t="s">
        <v>249</v>
      </c>
      <c r="AY121" s="44" t="s">
        <v>1212</v>
      </c>
      <c r="AZ121" t="s">
        <v>254</v>
      </c>
      <c r="BA121" t="s">
        <v>252</v>
      </c>
      <c r="BB121" t="s">
        <v>249</v>
      </c>
      <c r="BC121" t="s">
        <v>249</v>
      </c>
      <c r="BD121" t="s">
        <v>249</v>
      </c>
      <c r="BE121" t="s">
        <v>249</v>
      </c>
      <c r="BF121" t="s">
        <v>249</v>
      </c>
      <c r="BG121" s="43" t="s">
        <v>249</v>
      </c>
      <c r="BH121" s="44" t="s">
        <v>255</v>
      </c>
      <c r="BI121" t="s">
        <v>254</v>
      </c>
      <c r="BJ121" t="s">
        <v>252</v>
      </c>
      <c r="BK121" t="s">
        <v>249</v>
      </c>
      <c r="BL121" t="s">
        <v>249</v>
      </c>
      <c r="BM121" t="s">
        <v>249</v>
      </c>
      <c r="BN121" t="s">
        <v>249</v>
      </c>
      <c r="BO121" t="s">
        <v>249</v>
      </c>
      <c r="BP121" s="43" t="s">
        <v>249</v>
      </c>
      <c r="BQ121" t="s">
        <v>255</v>
      </c>
      <c r="BR121" t="s">
        <v>254</v>
      </c>
      <c r="BS121" t="s">
        <v>252</v>
      </c>
      <c r="BT121" t="s">
        <v>249</v>
      </c>
      <c r="BU121" t="s">
        <v>249</v>
      </c>
      <c r="BV121" t="s">
        <v>249</v>
      </c>
      <c r="BW121" t="s">
        <v>249</v>
      </c>
      <c r="BX121" t="s">
        <v>249</v>
      </c>
      <c r="BY121" s="43" t="s">
        <v>249</v>
      </c>
      <c r="BZ121" s="44" t="s">
        <v>1211</v>
      </c>
      <c r="CA121" t="s">
        <v>254</v>
      </c>
      <c r="CB121" t="s">
        <v>252</v>
      </c>
      <c r="CC121" t="s">
        <v>249</v>
      </c>
      <c r="CD121" t="s">
        <v>249</v>
      </c>
      <c r="CE121" t="s">
        <v>249</v>
      </c>
      <c r="CF121" t="s">
        <v>249</v>
      </c>
      <c r="CG121" t="s">
        <v>249</v>
      </c>
      <c r="CH121" s="43" t="s">
        <v>249</v>
      </c>
      <c r="CI121" s="44" t="s">
        <v>1210</v>
      </c>
      <c r="CJ121" t="s">
        <v>254</v>
      </c>
      <c r="CK121" t="s">
        <v>252</v>
      </c>
      <c r="CL121" t="s">
        <v>249</v>
      </c>
      <c r="CM121" t="s">
        <v>249</v>
      </c>
      <c r="CN121" t="s">
        <v>249</v>
      </c>
      <c r="CO121" t="s">
        <v>249</v>
      </c>
      <c r="CP121" t="s">
        <v>249</v>
      </c>
      <c r="CQ121" s="43" t="s">
        <v>249</v>
      </c>
      <c r="CR121" s="44" t="s">
        <v>1209</v>
      </c>
      <c r="CS121" t="s">
        <v>254</v>
      </c>
      <c r="CT121" t="s">
        <v>252</v>
      </c>
      <c r="CU121" t="s">
        <v>249</v>
      </c>
      <c r="CV121" t="s">
        <v>249</v>
      </c>
      <c r="CW121" t="s">
        <v>249</v>
      </c>
      <c r="CX121" t="s">
        <v>249</v>
      </c>
      <c r="CY121" t="s">
        <v>249</v>
      </c>
      <c r="CZ121" s="43" t="s">
        <v>249</v>
      </c>
      <c r="DA121" s="44" t="s">
        <v>1208</v>
      </c>
      <c r="DB121" t="s">
        <v>254</v>
      </c>
      <c r="DC121" t="s">
        <v>252</v>
      </c>
      <c r="DD121" t="s">
        <v>249</v>
      </c>
      <c r="DE121" t="s">
        <v>249</v>
      </c>
      <c r="DF121" t="s">
        <v>249</v>
      </c>
      <c r="DG121" t="s">
        <v>249</v>
      </c>
      <c r="DH121" t="s">
        <v>249</v>
      </c>
      <c r="DI121" s="43" t="s">
        <v>249</v>
      </c>
      <c r="DJ121" s="44" t="s">
        <v>255</v>
      </c>
      <c r="DK121" t="s">
        <v>254</v>
      </c>
      <c r="DL121" t="s">
        <v>252</v>
      </c>
      <c r="DM121" t="s">
        <v>249</v>
      </c>
      <c r="DN121" t="s">
        <v>249</v>
      </c>
      <c r="DO121" t="s">
        <v>249</v>
      </c>
      <c r="DP121" t="s">
        <v>249</v>
      </c>
      <c r="DQ121" t="s">
        <v>249</v>
      </c>
      <c r="DR121" s="43" t="s">
        <v>249</v>
      </c>
      <c r="DS121" s="44" t="s">
        <v>255</v>
      </c>
      <c r="DT121" t="s">
        <v>254</v>
      </c>
      <c r="DU121" t="s">
        <v>252</v>
      </c>
      <c r="DV121" t="s">
        <v>249</v>
      </c>
      <c r="DW121" t="s">
        <v>249</v>
      </c>
      <c r="DX121" t="s">
        <v>249</v>
      </c>
      <c r="DY121" t="s">
        <v>249</v>
      </c>
      <c r="DZ121" t="s">
        <v>249</v>
      </c>
      <c r="EA121" s="43" t="s">
        <v>249</v>
      </c>
      <c r="EB121" s="44" t="s">
        <v>1207</v>
      </c>
      <c r="EC121" t="s">
        <v>1206</v>
      </c>
      <c r="ED121" t="s">
        <v>263</v>
      </c>
      <c r="EE121" t="s">
        <v>250</v>
      </c>
      <c r="EF121" t="s">
        <v>249</v>
      </c>
      <c r="EG121" t="s">
        <v>249</v>
      </c>
      <c r="EH121" t="s">
        <v>249</v>
      </c>
      <c r="EI121" t="s">
        <v>249</v>
      </c>
      <c r="EJ121" s="43" t="s">
        <v>249</v>
      </c>
      <c r="EK121" s="44" t="s">
        <v>1205</v>
      </c>
      <c r="EL121" t="s">
        <v>1203</v>
      </c>
      <c r="EM121" t="s">
        <v>252</v>
      </c>
      <c r="EN121" t="s">
        <v>249</v>
      </c>
      <c r="EO121" t="s">
        <v>249</v>
      </c>
      <c r="EP121" t="s">
        <v>249</v>
      </c>
      <c r="EQ121" t="s">
        <v>249</v>
      </c>
      <c r="ER121" t="s">
        <v>249</v>
      </c>
      <c r="ES121" s="43" t="s">
        <v>249</v>
      </c>
      <c r="ET121" s="44" t="s">
        <v>1204</v>
      </c>
      <c r="EU121" t="s">
        <v>1203</v>
      </c>
      <c r="EV121" t="s">
        <v>252</v>
      </c>
      <c r="EW121" t="s">
        <v>249</v>
      </c>
      <c r="EX121" t="s">
        <v>249</v>
      </c>
      <c r="EY121" t="s">
        <v>249</v>
      </c>
      <c r="EZ121" t="s">
        <v>249</v>
      </c>
      <c r="FA121" t="s">
        <v>249</v>
      </c>
      <c r="FB121" s="43" t="s">
        <v>249</v>
      </c>
      <c r="FC121" s="44" t="s">
        <v>1202</v>
      </c>
      <c r="FD121" t="s">
        <v>1201</v>
      </c>
      <c r="FE121" t="s">
        <v>252</v>
      </c>
      <c r="FF121" t="s">
        <v>249</v>
      </c>
      <c r="FG121" t="s">
        <v>249</v>
      </c>
      <c r="FH121" t="s">
        <v>249</v>
      </c>
      <c r="FI121" t="s">
        <v>249</v>
      </c>
      <c r="FJ121" t="s">
        <v>249</v>
      </c>
      <c r="FK121" s="43" t="s">
        <v>249</v>
      </c>
    </row>
    <row r="122" spans="1:167" x14ac:dyDescent="0.2">
      <c r="A122" t="s">
        <v>4603</v>
      </c>
      <c r="B122">
        <v>2009</v>
      </c>
      <c r="C122" t="s">
        <v>3633</v>
      </c>
      <c r="D122" t="s">
        <v>249</v>
      </c>
      <c r="E122" t="b">
        <v>0</v>
      </c>
      <c r="F122" s="44" t="s">
        <v>1200</v>
      </c>
      <c r="G122" t="s">
        <v>254</v>
      </c>
      <c r="H122" t="s">
        <v>265</v>
      </c>
      <c r="I122" t="s">
        <v>250</v>
      </c>
      <c r="J122" t="s">
        <v>250</v>
      </c>
      <c r="K122" t="s">
        <v>250</v>
      </c>
      <c r="L122" t="s">
        <v>250</v>
      </c>
      <c r="M122" t="s">
        <v>250</v>
      </c>
      <c r="N122" s="43" t="s">
        <v>249</v>
      </c>
      <c r="O122" s="44" t="s">
        <v>1199</v>
      </c>
      <c r="P122" t="s">
        <v>254</v>
      </c>
      <c r="Q122" t="s">
        <v>265</v>
      </c>
      <c r="R122" t="s">
        <v>250</v>
      </c>
      <c r="S122" t="s">
        <v>250</v>
      </c>
      <c r="T122" t="s">
        <v>250</v>
      </c>
      <c r="U122" t="s">
        <v>250</v>
      </c>
      <c r="V122" t="s">
        <v>250</v>
      </c>
      <c r="W122" s="43" t="s">
        <v>249</v>
      </c>
      <c r="X122" s="44" t="s">
        <v>1198</v>
      </c>
      <c r="Y122" t="s">
        <v>254</v>
      </c>
      <c r="Z122" t="s">
        <v>342</v>
      </c>
      <c r="AA122" t="s">
        <v>260</v>
      </c>
      <c r="AB122" t="s">
        <v>260</v>
      </c>
      <c r="AC122" t="s">
        <v>260</v>
      </c>
      <c r="AD122" t="s">
        <v>260</v>
      </c>
      <c r="AE122" t="s">
        <v>260</v>
      </c>
      <c r="AF122" s="43" t="s">
        <v>260</v>
      </c>
      <c r="AG122" s="44" t="s">
        <v>1197</v>
      </c>
      <c r="AH122" t="s">
        <v>254</v>
      </c>
      <c r="AI122" t="s">
        <v>265</v>
      </c>
      <c r="AJ122" t="s">
        <v>250</v>
      </c>
      <c r="AK122" t="s">
        <v>250</v>
      </c>
      <c r="AL122" t="s">
        <v>250</v>
      </c>
      <c r="AM122" t="s">
        <v>250</v>
      </c>
      <c r="AN122" t="s">
        <v>250</v>
      </c>
      <c r="AO122" s="43" t="s">
        <v>249</v>
      </c>
      <c r="AP122" s="44" t="s">
        <v>1196</v>
      </c>
      <c r="AQ122" t="s">
        <v>254</v>
      </c>
      <c r="AR122" t="s">
        <v>262</v>
      </c>
      <c r="AS122" t="s">
        <v>250</v>
      </c>
      <c r="AT122" t="s">
        <v>250</v>
      </c>
      <c r="AU122" t="s">
        <v>250</v>
      </c>
      <c r="AV122" t="s">
        <v>250</v>
      </c>
      <c r="AW122" t="s">
        <v>250</v>
      </c>
      <c r="AX122" s="43" t="s">
        <v>250</v>
      </c>
      <c r="AY122" s="44" t="s">
        <v>1195</v>
      </c>
      <c r="AZ122" t="s">
        <v>254</v>
      </c>
      <c r="BA122" t="s">
        <v>252</v>
      </c>
      <c r="BB122" t="s">
        <v>249</v>
      </c>
      <c r="BC122" t="s">
        <v>249</v>
      </c>
      <c r="BD122" t="s">
        <v>249</v>
      </c>
      <c r="BE122" t="s">
        <v>249</v>
      </c>
      <c r="BF122" t="s">
        <v>249</v>
      </c>
      <c r="BG122" s="43" t="s">
        <v>249</v>
      </c>
      <c r="BH122" s="44" t="s">
        <v>255</v>
      </c>
      <c r="BI122" t="s">
        <v>254</v>
      </c>
      <c r="BJ122" t="s">
        <v>252</v>
      </c>
      <c r="BK122" t="s">
        <v>249</v>
      </c>
      <c r="BL122" t="s">
        <v>249</v>
      </c>
      <c r="BM122" t="s">
        <v>249</v>
      </c>
      <c r="BN122" t="s">
        <v>249</v>
      </c>
      <c r="BO122" t="s">
        <v>249</v>
      </c>
      <c r="BP122" s="43" t="s">
        <v>249</v>
      </c>
      <c r="BQ122" t="s">
        <v>656</v>
      </c>
      <c r="BR122" t="s">
        <v>254</v>
      </c>
      <c r="BS122" t="s">
        <v>262</v>
      </c>
      <c r="BT122" t="s">
        <v>250</v>
      </c>
      <c r="BU122" t="s">
        <v>250</v>
      </c>
      <c r="BV122" t="s">
        <v>250</v>
      </c>
      <c r="BW122" t="s">
        <v>250</v>
      </c>
      <c r="BX122" t="s">
        <v>250</v>
      </c>
      <c r="BY122" s="43" t="s">
        <v>250</v>
      </c>
      <c r="BZ122" s="44" t="s">
        <v>1194</v>
      </c>
      <c r="CA122" t="s">
        <v>254</v>
      </c>
      <c r="CB122" t="s">
        <v>252</v>
      </c>
      <c r="CC122" t="s">
        <v>249</v>
      </c>
      <c r="CD122" t="s">
        <v>249</v>
      </c>
      <c r="CE122" t="s">
        <v>249</v>
      </c>
      <c r="CF122" t="s">
        <v>249</v>
      </c>
      <c r="CG122" t="s">
        <v>249</v>
      </c>
      <c r="CH122" s="43" t="s">
        <v>249</v>
      </c>
      <c r="CI122" s="44" t="s">
        <v>1193</v>
      </c>
      <c r="CJ122" t="s">
        <v>254</v>
      </c>
      <c r="CK122" t="s">
        <v>252</v>
      </c>
      <c r="CL122" t="s">
        <v>249</v>
      </c>
      <c r="CM122" t="s">
        <v>249</v>
      </c>
      <c r="CN122" t="s">
        <v>249</v>
      </c>
      <c r="CO122" t="s">
        <v>249</v>
      </c>
      <c r="CP122" t="s">
        <v>249</v>
      </c>
      <c r="CQ122" s="43" t="s">
        <v>249</v>
      </c>
      <c r="CR122" s="44" t="s">
        <v>1192</v>
      </c>
      <c r="CS122" t="s">
        <v>254</v>
      </c>
      <c r="CT122" t="s">
        <v>252</v>
      </c>
      <c r="CU122" t="s">
        <v>249</v>
      </c>
      <c r="CV122" t="s">
        <v>249</v>
      </c>
      <c r="CW122" t="s">
        <v>249</v>
      </c>
      <c r="CX122" t="s">
        <v>249</v>
      </c>
      <c r="CY122" t="s">
        <v>249</v>
      </c>
      <c r="CZ122" s="43" t="s">
        <v>249</v>
      </c>
      <c r="DA122" s="44" t="s">
        <v>1191</v>
      </c>
      <c r="DB122" t="s">
        <v>254</v>
      </c>
      <c r="DC122" t="s">
        <v>252</v>
      </c>
      <c r="DD122" t="s">
        <v>249</v>
      </c>
      <c r="DE122" t="s">
        <v>249</v>
      </c>
      <c r="DF122" t="s">
        <v>249</v>
      </c>
      <c r="DG122" t="s">
        <v>249</v>
      </c>
      <c r="DH122" t="s">
        <v>249</v>
      </c>
      <c r="DI122" s="43" t="s">
        <v>249</v>
      </c>
      <c r="DJ122" s="44" t="s">
        <v>303</v>
      </c>
      <c r="DK122" t="s">
        <v>254</v>
      </c>
      <c r="DL122" t="s">
        <v>265</v>
      </c>
      <c r="DM122" t="s">
        <v>250</v>
      </c>
      <c r="DN122" t="s">
        <v>250</v>
      </c>
      <c r="DO122" t="s">
        <v>250</v>
      </c>
      <c r="DP122" t="s">
        <v>250</v>
      </c>
      <c r="DQ122" t="s">
        <v>250</v>
      </c>
      <c r="DR122" s="43" t="s">
        <v>249</v>
      </c>
      <c r="DS122" s="44" t="s">
        <v>1190</v>
      </c>
      <c r="DT122" t="s">
        <v>254</v>
      </c>
      <c r="DU122" t="s">
        <v>342</v>
      </c>
      <c r="DV122" t="s">
        <v>260</v>
      </c>
      <c r="DW122" t="s">
        <v>260</v>
      </c>
      <c r="DX122" t="s">
        <v>260</v>
      </c>
      <c r="DY122" t="s">
        <v>260</v>
      </c>
      <c r="DZ122" t="s">
        <v>260</v>
      </c>
      <c r="EA122" s="43" t="s">
        <v>260</v>
      </c>
      <c r="EB122" s="44" t="s">
        <v>1189</v>
      </c>
      <c r="EC122" t="s">
        <v>1188</v>
      </c>
      <c r="ED122" t="s">
        <v>263</v>
      </c>
      <c r="EE122" t="s">
        <v>250</v>
      </c>
      <c r="EF122" t="s">
        <v>249</v>
      </c>
      <c r="EG122" t="s">
        <v>249</v>
      </c>
      <c r="EH122" t="s">
        <v>249</v>
      </c>
      <c r="EI122" t="s">
        <v>249</v>
      </c>
      <c r="EJ122" s="43" t="s">
        <v>249</v>
      </c>
      <c r="EK122" s="44" t="s">
        <v>1187</v>
      </c>
      <c r="EL122" t="s">
        <v>1185</v>
      </c>
      <c r="EM122" t="s">
        <v>251</v>
      </c>
      <c r="EN122" t="s">
        <v>250</v>
      </c>
      <c r="EO122" t="s">
        <v>250</v>
      </c>
      <c r="EP122" t="s">
        <v>250</v>
      </c>
      <c r="EQ122" t="s">
        <v>249</v>
      </c>
      <c r="ER122" t="s">
        <v>249</v>
      </c>
      <c r="ES122" s="43" t="s">
        <v>249</v>
      </c>
      <c r="ET122" s="44" t="s">
        <v>1186</v>
      </c>
      <c r="EU122" t="s">
        <v>1185</v>
      </c>
      <c r="EV122" t="s">
        <v>252</v>
      </c>
      <c r="EW122" t="s">
        <v>249</v>
      </c>
      <c r="EX122" t="s">
        <v>249</v>
      </c>
      <c r="EY122" t="s">
        <v>249</v>
      </c>
      <c r="EZ122" t="s">
        <v>249</v>
      </c>
      <c r="FA122" t="s">
        <v>249</v>
      </c>
      <c r="FB122" s="43" t="s">
        <v>249</v>
      </c>
      <c r="FC122" s="44" t="s">
        <v>1184</v>
      </c>
      <c r="FD122" t="s">
        <v>1183</v>
      </c>
      <c r="FE122" t="s">
        <v>252</v>
      </c>
      <c r="FF122" t="s">
        <v>249</v>
      </c>
      <c r="FG122" t="s">
        <v>249</v>
      </c>
      <c r="FH122" t="s">
        <v>249</v>
      </c>
      <c r="FI122" t="s">
        <v>249</v>
      </c>
      <c r="FJ122" t="s">
        <v>249</v>
      </c>
      <c r="FK122" s="43" t="s">
        <v>249</v>
      </c>
    </row>
    <row r="123" spans="1:167" x14ac:dyDescent="0.2">
      <c r="A123" t="s">
        <v>4604</v>
      </c>
      <c r="B123">
        <v>2006</v>
      </c>
      <c r="C123" t="s">
        <v>3634</v>
      </c>
      <c r="D123" t="s">
        <v>249</v>
      </c>
      <c r="E123" t="b">
        <v>0</v>
      </c>
      <c r="F123" s="44" t="s">
        <v>1182</v>
      </c>
      <c r="G123" t="s">
        <v>254</v>
      </c>
      <c r="H123" t="s">
        <v>252</v>
      </c>
      <c r="I123" t="s">
        <v>249</v>
      </c>
      <c r="J123" t="s">
        <v>249</v>
      </c>
      <c r="K123" t="s">
        <v>249</v>
      </c>
      <c r="L123" t="s">
        <v>249</v>
      </c>
      <c r="M123" t="s">
        <v>249</v>
      </c>
      <c r="N123" s="43" t="s">
        <v>249</v>
      </c>
      <c r="O123" s="44" t="s">
        <v>1181</v>
      </c>
      <c r="P123" t="s">
        <v>254</v>
      </c>
      <c r="Q123" t="s">
        <v>252</v>
      </c>
      <c r="R123" t="s">
        <v>249</v>
      </c>
      <c r="S123" t="s">
        <v>249</v>
      </c>
      <c r="T123" t="s">
        <v>249</v>
      </c>
      <c r="U123" t="s">
        <v>249</v>
      </c>
      <c r="V123" t="s">
        <v>249</v>
      </c>
      <c r="W123" s="43" t="s">
        <v>249</v>
      </c>
      <c r="X123" s="44" t="s">
        <v>1180</v>
      </c>
      <c r="Y123" t="s">
        <v>254</v>
      </c>
      <c r="Z123" t="s">
        <v>252</v>
      </c>
      <c r="AA123" t="s">
        <v>249</v>
      </c>
      <c r="AB123" t="s">
        <v>249</v>
      </c>
      <c r="AC123" t="s">
        <v>249</v>
      </c>
      <c r="AD123" t="s">
        <v>249</v>
      </c>
      <c r="AE123" t="s">
        <v>249</v>
      </c>
      <c r="AF123" s="43" t="s">
        <v>249</v>
      </c>
      <c r="AG123" s="44" t="s">
        <v>1179</v>
      </c>
      <c r="AH123" t="s">
        <v>254</v>
      </c>
      <c r="AI123" t="s">
        <v>252</v>
      </c>
      <c r="AJ123" t="s">
        <v>249</v>
      </c>
      <c r="AK123" t="s">
        <v>249</v>
      </c>
      <c r="AL123" t="s">
        <v>249</v>
      </c>
      <c r="AM123" t="s">
        <v>249</v>
      </c>
      <c r="AN123" t="s">
        <v>249</v>
      </c>
      <c r="AO123" s="43" t="s">
        <v>249</v>
      </c>
      <c r="AP123" s="44" t="s">
        <v>1178</v>
      </c>
      <c r="AQ123" t="s">
        <v>254</v>
      </c>
      <c r="AR123" t="s">
        <v>252</v>
      </c>
      <c r="AS123" t="s">
        <v>249</v>
      </c>
      <c r="AT123" t="s">
        <v>249</v>
      </c>
      <c r="AU123" t="s">
        <v>249</v>
      </c>
      <c r="AV123" t="s">
        <v>249</v>
      </c>
      <c r="AW123" t="s">
        <v>249</v>
      </c>
      <c r="AX123" s="43" t="s">
        <v>249</v>
      </c>
      <c r="AY123" s="44" t="s">
        <v>1177</v>
      </c>
      <c r="AZ123" t="s">
        <v>254</v>
      </c>
      <c r="BA123" t="s">
        <v>252</v>
      </c>
      <c r="BB123" t="s">
        <v>249</v>
      </c>
      <c r="BC123" t="s">
        <v>249</v>
      </c>
      <c r="BD123" t="s">
        <v>249</v>
      </c>
      <c r="BE123" t="s">
        <v>249</v>
      </c>
      <c r="BF123" t="s">
        <v>249</v>
      </c>
      <c r="BG123" s="43" t="s">
        <v>249</v>
      </c>
      <c r="BH123" s="44" t="s">
        <v>255</v>
      </c>
      <c r="BI123" t="s">
        <v>254</v>
      </c>
      <c r="BJ123" t="s">
        <v>252</v>
      </c>
      <c r="BK123" t="s">
        <v>249</v>
      </c>
      <c r="BL123" t="s">
        <v>249</v>
      </c>
      <c r="BM123" t="s">
        <v>249</v>
      </c>
      <c r="BN123" t="s">
        <v>249</v>
      </c>
      <c r="BO123" t="s">
        <v>249</v>
      </c>
      <c r="BP123" s="43" t="s">
        <v>249</v>
      </c>
      <c r="BQ123" t="s">
        <v>255</v>
      </c>
      <c r="BR123" t="s">
        <v>254</v>
      </c>
      <c r="BS123" t="s">
        <v>252</v>
      </c>
      <c r="BT123" t="s">
        <v>249</v>
      </c>
      <c r="BU123" t="s">
        <v>249</v>
      </c>
      <c r="BV123" t="s">
        <v>249</v>
      </c>
      <c r="BW123" t="s">
        <v>249</v>
      </c>
      <c r="BX123" t="s">
        <v>249</v>
      </c>
      <c r="BY123" s="43" t="s">
        <v>249</v>
      </c>
      <c r="BZ123" s="44" t="s">
        <v>1176</v>
      </c>
      <c r="CA123" t="s">
        <v>254</v>
      </c>
      <c r="CB123" t="s">
        <v>252</v>
      </c>
      <c r="CC123" t="s">
        <v>249</v>
      </c>
      <c r="CD123" t="s">
        <v>249</v>
      </c>
      <c r="CE123" t="s">
        <v>249</v>
      </c>
      <c r="CF123" t="s">
        <v>249</v>
      </c>
      <c r="CG123" t="s">
        <v>249</v>
      </c>
      <c r="CH123" s="43" t="s">
        <v>249</v>
      </c>
      <c r="CI123" s="44" t="s">
        <v>1175</v>
      </c>
      <c r="CJ123" t="s">
        <v>254</v>
      </c>
      <c r="CK123" t="s">
        <v>252</v>
      </c>
      <c r="CL123" t="s">
        <v>249</v>
      </c>
      <c r="CM123" t="s">
        <v>249</v>
      </c>
      <c r="CN123" t="s">
        <v>249</v>
      </c>
      <c r="CO123" t="s">
        <v>249</v>
      </c>
      <c r="CP123" t="s">
        <v>249</v>
      </c>
      <c r="CQ123" s="43" t="s">
        <v>249</v>
      </c>
      <c r="CR123" s="44" t="s">
        <v>1174</v>
      </c>
      <c r="CS123" t="s">
        <v>254</v>
      </c>
      <c r="CT123" t="s">
        <v>252</v>
      </c>
      <c r="CU123" t="s">
        <v>249</v>
      </c>
      <c r="CV123" t="s">
        <v>249</v>
      </c>
      <c r="CW123" t="s">
        <v>249</v>
      </c>
      <c r="CX123" t="s">
        <v>249</v>
      </c>
      <c r="CY123" t="s">
        <v>249</v>
      </c>
      <c r="CZ123" s="43" t="s">
        <v>249</v>
      </c>
      <c r="DA123" s="44" t="s">
        <v>1173</v>
      </c>
      <c r="DB123" t="s">
        <v>254</v>
      </c>
      <c r="DC123" t="s">
        <v>252</v>
      </c>
      <c r="DD123" t="s">
        <v>249</v>
      </c>
      <c r="DE123" t="s">
        <v>249</v>
      </c>
      <c r="DF123" t="s">
        <v>249</v>
      </c>
      <c r="DG123" t="s">
        <v>249</v>
      </c>
      <c r="DH123" t="s">
        <v>249</v>
      </c>
      <c r="DI123" s="43" t="s">
        <v>249</v>
      </c>
      <c r="DJ123" s="44" t="s">
        <v>255</v>
      </c>
      <c r="DK123" t="s">
        <v>254</v>
      </c>
      <c r="DL123" t="s">
        <v>252</v>
      </c>
      <c r="DM123" t="s">
        <v>249</v>
      </c>
      <c r="DN123" t="s">
        <v>249</v>
      </c>
      <c r="DO123" t="s">
        <v>249</v>
      </c>
      <c r="DP123" t="s">
        <v>249</v>
      </c>
      <c r="DQ123" t="s">
        <v>249</v>
      </c>
      <c r="DR123" s="43" t="s">
        <v>249</v>
      </c>
      <c r="DS123" s="44" t="s">
        <v>255</v>
      </c>
      <c r="DT123" t="s">
        <v>254</v>
      </c>
      <c r="DU123" t="s">
        <v>252</v>
      </c>
      <c r="DV123" t="s">
        <v>249</v>
      </c>
      <c r="DW123" t="s">
        <v>249</v>
      </c>
      <c r="DX123" t="s">
        <v>249</v>
      </c>
      <c r="DY123" t="s">
        <v>249</v>
      </c>
      <c r="DZ123" t="s">
        <v>249</v>
      </c>
      <c r="EA123" s="43" t="s">
        <v>249</v>
      </c>
      <c r="EB123" s="44" t="s">
        <v>1172</v>
      </c>
      <c r="EC123" t="s">
        <v>1171</v>
      </c>
      <c r="ED123" t="s">
        <v>252</v>
      </c>
      <c r="EE123" t="s">
        <v>249</v>
      </c>
      <c r="EF123" t="s">
        <v>249</v>
      </c>
      <c r="EG123" t="s">
        <v>249</v>
      </c>
      <c r="EH123" t="s">
        <v>249</v>
      </c>
      <c r="EI123" t="s">
        <v>249</v>
      </c>
      <c r="EJ123" s="43" t="s">
        <v>249</v>
      </c>
      <c r="EK123" s="44" t="s">
        <v>1170</v>
      </c>
      <c r="EL123" t="s">
        <v>1167</v>
      </c>
      <c r="EM123" t="s">
        <v>252</v>
      </c>
      <c r="EN123" t="s">
        <v>249</v>
      </c>
      <c r="EO123" t="s">
        <v>249</v>
      </c>
      <c r="EP123" t="s">
        <v>249</v>
      </c>
      <c r="EQ123" t="s">
        <v>249</v>
      </c>
      <c r="ER123" t="s">
        <v>249</v>
      </c>
      <c r="ES123" s="43" t="s">
        <v>249</v>
      </c>
      <c r="ET123" s="44" t="s">
        <v>1169</v>
      </c>
      <c r="EU123" t="s">
        <v>1167</v>
      </c>
      <c r="EV123" t="s">
        <v>252</v>
      </c>
      <c r="EW123" t="s">
        <v>249</v>
      </c>
      <c r="EX123" t="s">
        <v>249</v>
      </c>
      <c r="EY123" t="s">
        <v>249</v>
      </c>
      <c r="EZ123" t="s">
        <v>249</v>
      </c>
      <c r="FA123" t="s">
        <v>249</v>
      </c>
      <c r="FB123" s="43" t="s">
        <v>249</v>
      </c>
      <c r="FC123" s="44" t="s">
        <v>1168</v>
      </c>
      <c r="FD123" t="s">
        <v>1167</v>
      </c>
      <c r="FE123" t="s">
        <v>252</v>
      </c>
      <c r="FF123" t="s">
        <v>249</v>
      </c>
      <c r="FG123" t="s">
        <v>249</v>
      </c>
      <c r="FH123" t="s">
        <v>249</v>
      </c>
      <c r="FI123" t="s">
        <v>249</v>
      </c>
      <c r="FJ123" t="s">
        <v>249</v>
      </c>
      <c r="FK123" s="43" t="s">
        <v>249</v>
      </c>
    </row>
    <row r="124" spans="1:167" x14ac:dyDescent="0.2">
      <c r="A124" t="s">
        <v>4605</v>
      </c>
      <c r="B124">
        <v>2011</v>
      </c>
      <c r="C124" t="s">
        <v>3635</v>
      </c>
      <c r="D124" t="s">
        <v>249</v>
      </c>
      <c r="E124" t="b">
        <v>0</v>
      </c>
      <c r="F124" s="44" t="s">
        <v>1166</v>
      </c>
      <c r="G124" t="s">
        <v>254</v>
      </c>
      <c r="H124" t="s">
        <v>252</v>
      </c>
      <c r="I124" t="s">
        <v>249</v>
      </c>
      <c r="J124" t="s">
        <v>249</v>
      </c>
      <c r="K124" t="s">
        <v>249</v>
      </c>
      <c r="L124" t="s">
        <v>249</v>
      </c>
      <c r="M124" t="s">
        <v>249</v>
      </c>
      <c r="N124" s="43" t="s">
        <v>249</v>
      </c>
      <c r="O124" s="44" t="s">
        <v>1165</v>
      </c>
      <c r="P124" t="s">
        <v>254</v>
      </c>
      <c r="Q124" t="s">
        <v>252</v>
      </c>
      <c r="R124" t="s">
        <v>249</v>
      </c>
      <c r="S124" t="s">
        <v>249</v>
      </c>
      <c r="T124" t="s">
        <v>249</v>
      </c>
      <c r="U124" t="s">
        <v>249</v>
      </c>
      <c r="V124" t="s">
        <v>249</v>
      </c>
      <c r="W124" s="43" t="s">
        <v>249</v>
      </c>
      <c r="X124" s="44" t="s">
        <v>1164</v>
      </c>
      <c r="Y124" t="s">
        <v>254</v>
      </c>
      <c r="Z124" t="s">
        <v>263</v>
      </c>
      <c r="AA124" t="s">
        <v>250</v>
      </c>
      <c r="AB124" t="s">
        <v>249</v>
      </c>
      <c r="AC124" t="s">
        <v>249</v>
      </c>
      <c r="AD124" t="s">
        <v>249</v>
      </c>
      <c r="AE124" t="s">
        <v>249</v>
      </c>
      <c r="AF124" s="43" t="s">
        <v>249</v>
      </c>
      <c r="AG124" s="44" t="s">
        <v>1163</v>
      </c>
      <c r="AH124" t="s">
        <v>254</v>
      </c>
      <c r="AI124" t="s">
        <v>252</v>
      </c>
      <c r="AJ124" t="s">
        <v>249</v>
      </c>
      <c r="AK124" t="s">
        <v>249</v>
      </c>
      <c r="AL124" t="s">
        <v>249</v>
      </c>
      <c r="AM124" t="s">
        <v>249</v>
      </c>
      <c r="AN124" t="s">
        <v>249</v>
      </c>
      <c r="AO124" s="43" t="s">
        <v>249</v>
      </c>
      <c r="AP124" s="44" t="s">
        <v>1162</v>
      </c>
      <c r="AQ124" t="s">
        <v>254</v>
      </c>
      <c r="AR124" t="s">
        <v>252</v>
      </c>
      <c r="AS124" t="s">
        <v>249</v>
      </c>
      <c r="AT124" t="s">
        <v>249</v>
      </c>
      <c r="AU124" t="s">
        <v>249</v>
      </c>
      <c r="AV124" t="s">
        <v>249</v>
      </c>
      <c r="AW124" t="s">
        <v>249</v>
      </c>
      <c r="AX124" s="43" t="s">
        <v>249</v>
      </c>
      <c r="AY124" s="44" t="s">
        <v>1161</v>
      </c>
      <c r="AZ124" t="s">
        <v>254</v>
      </c>
      <c r="BA124" t="s">
        <v>252</v>
      </c>
      <c r="BB124" t="s">
        <v>249</v>
      </c>
      <c r="BC124" t="s">
        <v>249</v>
      </c>
      <c r="BD124" t="s">
        <v>249</v>
      </c>
      <c r="BE124" t="s">
        <v>249</v>
      </c>
      <c r="BF124" t="s">
        <v>249</v>
      </c>
      <c r="BG124" s="43" t="s">
        <v>249</v>
      </c>
      <c r="BH124" s="44" t="s">
        <v>255</v>
      </c>
      <c r="BI124" t="s">
        <v>254</v>
      </c>
      <c r="BJ124" t="s">
        <v>252</v>
      </c>
      <c r="BK124" t="s">
        <v>249</v>
      </c>
      <c r="BL124" t="s">
        <v>249</v>
      </c>
      <c r="BM124" t="s">
        <v>249</v>
      </c>
      <c r="BN124" t="s">
        <v>249</v>
      </c>
      <c r="BO124" t="s">
        <v>249</v>
      </c>
      <c r="BP124" s="43" t="s">
        <v>249</v>
      </c>
      <c r="BQ124" t="s">
        <v>295</v>
      </c>
      <c r="BR124" t="s">
        <v>254</v>
      </c>
      <c r="BS124" t="s">
        <v>263</v>
      </c>
      <c r="BT124" t="s">
        <v>250</v>
      </c>
      <c r="BU124" t="s">
        <v>249</v>
      </c>
      <c r="BV124" t="s">
        <v>249</v>
      </c>
      <c r="BW124" t="s">
        <v>249</v>
      </c>
      <c r="BX124" t="s">
        <v>249</v>
      </c>
      <c r="BY124" s="43" t="s">
        <v>249</v>
      </c>
      <c r="BZ124" s="44" t="s">
        <v>1160</v>
      </c>
      <c r="CA124" t="s">
        <v>254</v>
      </c>
      <c r="CB124" t="s">
        <v>252</v>
      </c>
      <c r="CC124" t="s">
        <v>249</v>
      </c>
      <c r="CD124" t="s">
        <v>249</v>
      </c>
      <c r="CE124" t="s">
        <v>249</v>
      </c>
      <c r="CF124" t="s">
        <v>249</v>
      </c>
      <c r="CG124" t="s">
        <v>249</v>
      </c>
      <c r="CH124" s="43" t="s">
        <v>249</v>
      </c>
      <c r="CI124" s="44" t="s">
        <v>1159</v>
      </c>
      <c r="CJ124" t="s">
        <v>254</v>
      </c>
      <c r="CK124" t="s">
        <v>252</v>
      </c>
      <c r="CL124" t="s">
        <v>249</v>
      </c>
      <c r="CM124" t="s">
        <v>249</v>
      </c>
      <c r="CN124" t="s">
        <v>249</v>
      </c>
      <c r="CO124" t="s">
        <v>249</v>
      </c>
      <c r="CP124" t="s">
        <v>249</v>
      </c>
      <c r="CQ124" s="43" t="s">
        <v>249</v>
      </c>
      <c r="CR124" s="44" t="s">
        <v>1158</v>
      </c>
      <c r="CS124" t="s">
        <v>254</v>
      </c>
      <c r="CT124" t="s">
        <v>252</v>
      </c>
      <c r="CU124" t="s">
        <v>249</v>
      </c>
      <c r="CV124" t="s">
        <v>249</v>
      </c>
      <c r="CW124" t="s">
        <v>249</v>
      </c>
      <c r="CX124" t="s">
        <v>249</v>
      </c>
      <c r="CY124" t="s">
        <v>249</v>
      </c>
      <c r="CZ124" s="43" t="s">
        <v>249</v>
      </c>
      <c r="DA124" s="44" t="s">
        <v>1157</v>
      </c>
      <c r="DB124" t="s">
        <v>254</v>
      </c>
      <c r="DC124" t="s">
        <v>252</v>
      </c>
      <c r="DD124" t="s">
        <v>249</v>
      </c>
      <c r="DE124" t="s">
        <v>249</v>
      </c>
      <c r="DF124" t="s">
        <v>249</v>
      </c>
      <c r="DG124" t="s">
        <v>249</v>
      </c>
      <c r="DH124" t="s">
        <v>249</v>
      </c>
      <c r="DI124" s="43" t="s">
        <v>249</v>
      </c>
      <c r="DJ124" s="44" t="s">
        <v>255</v>
      </c>
      <c r="DK124" t="s">
        <v>254</v>
      </c>
      <c r="DL124" t="s">
        <v>252</v>
      </c>
      <c r="DM124" t="s">
        <v>249</v>
      </c>
      <c r="DN124" t="s">
        <v>249</v>
      </c>
      <c r="DO124" t="s">
        <v>249</v>
      </c>
      <c r="DP124" t="s">
        <v>249</v>
      </c>
      <c r="DQ124" t="s">
        <v>249</v>
      </c>
      <c r="DR124" s="43" t="s">
        <v>249</v>
      </c>
      <c r="DS124" s="44" t="s">
        <v>255</v>
      </c>
      <c r="DT124" t="s">
        <v>254</v>
      </c>
      <c r="DU124" t="s">
        <v>252</v>
      </c>
      <c r="DV124" t="s">
        <v>249</v>
      </c>
      <c r="DW124" t="s">
        <v>249</v>
      </c>
      <c r="DX124" t="s">
        <v>249</v>
      </c>
      <c r="DY124" t="s">
        <v>249</v>
      </c>
      <c r="DZ124" t="s">
        <v>249</v>
      </c>
      <c r="EA124" s="43" t="s">
        <v>249</v>
      </c>
      <c r="EB124" s="44" t="s">
        <v>1156</v>
      </c>
      <c r="EC124" t="s">
        <v>1155</v>
      </c>
      <c r="ED124" t="s">
        <v>253</v>
      </c>
      <c r="EE124" t="s">
        <v>250</v>
      </c>
      <c r="EF124" t="s">
        <v>250</v>
      </c>
      <c r="EG124" t="s">
        <v>250</v>
      </c>
      <c r="EH124" t="s">
        <v>250</v>
      </c>
      <c r="EI124" t="s">
        <v>249</v>
      </c>
      <c r="EJ124" s="43" t="s">
        <v>249</v>
      </c>
      <c r="EK124" s="44" t="s">
        <v>1154</v>
      </c>
      <c r="EL124" t="s">
        <v>1152</v>
      </c>
      <c r="EM124" t="s">
        <v>251</v>
      </c>
      <c r="EN124" t="s">
        <v>250</v>
      </c>
      <c r="EO124" t="s">
        <v>250</v>
      </c>
      <c r="EP124" t="s">
        <v>250</v>
      </c>
      <c r="EQ124" t="s">
        <v>249</v>
      </c>
      <c r="ER124" t="s">
        <v>249</v>
      </c>
      <c r="ES124" s="43" t="s">
        <v>249</v>
      </c>
      <c r="ET124" s="44" t="s">
        <v>1153</v>
      </c>
      <c r="EU124" t="s">
        <v>1152</v>
      </c>
      <c r="EV124" t="s">
        <v>263</v>
      </c>
      <c r="EW124" t="s">
        <v>250</v>
      </c>
      <c r="EX124" t="s">
        <v>249</v>
      </c>
      <c r="EY124" t="s">
        <v>249</v>
      </c>
      <c r="EZ124" t="s">
        <v>249</v>
      </c>
      <c r="FA124" t="s">
        <v>249</v>
      </c>
      <c r="FB124" s="43" t="s">
        <v>249</v>
      </c>
      <c r="FC124" s="44" t="s">
        <v>1151</v>
      </c>
      <c r="FD124" t="s">
        <v>1150</v>
      </c>
      <c r="FE124" t="s">
        <v>252</v>
      </c>
      <c r="FF124" t="s">
        <v>249</v>
      </c>
      <c r="FG124" t="s">
        <v>249</v>
      </c>
      <c r="FH124" t="s">
        <v>249</v>
      </c>
      <c r="FI124" t="s">
        <v>249</v>
      </c>
      <c r="FJ124" t="s">
        <v>249</v>
      </c>
      <c r="FK124" s="43" t="s">
        <v>249</v>
      </c>
    </row>
    <row r="125" spans="1:167" x14ac:dyDescent="0.2">
      <c r="A125" t="s">
        <v>4606</v>
      </c>
      <c r="B125">
        <v>2006</v>
      </c>
      <c r="C125" t="s">
        <v>3636</v>
      </c>
      <c r="D125" t="s">
        <v>249</v>
      </c>
      <c r="E125" t="b">
        <v>0</v>
      </c>
      <c r="F125" s="44" t="s">
        <v>1149</v>
      </c>
      <c r="G125" t="s">
        <v>254</v>
      </c>
      <c r="H125" t="s">
        <v>252</v>
      </c>
      <c r="I125" t="s">
        <v>249</v>
      </c>
      <c r="J125" t="s">
        <v>249</v>
      </c>
      <c r="K125" t="s">
        <v>249</v>
      </c>
      <c r="L125" t="s">
        <v>249</v>
      </c>
      <c r="M125" t="s">
        <v>249</v>
      </c>
      <c r="N125" s="43" t="s">
        <v>249</v>
      </c>
      <c r="O125" s="44" t="s">
        <v>1148</v>
      </c>
      <c r="P125" t="s">
        <v>254</v>
      </c>
      <c r="Q125" t="s">
        <v>252</v>
      </c>
      <c r="R125" t="s">
        <v>249</v>
      </c>
      <c r="S125" t="s">
        <v>249</v>
      </c>
      <c r="T125" t="s">
        <v>249</v>
      </c>
      <c r="U125" t="s">
        <v>249</v>
      </c>
      <c r="V125" t="s">
        <v>249</v>
      </c>
      <c r="W125" s="43" t="s">
        <v>249</v>
      </c>
      <c r="X125" s="44" t="s">
        <v>1147</v>
      </c>
      <c r="Y125" t="s">
        <v>254</v>
      </c>
      <c r="Z125" t="s">
        <v>252</v>
      </c>
      <c r="AA125" t="s">
        <v>249</v>
      </c>
      <c r="AB125" t="s">
        <v>249</v>
      </c>
      <c r="AC125" t="s">
        <v>249</v>
      </c>
      <c r="AD125" t="s">
        <v>249</v>
      </c>
      <c r="AE125" t="s">
        <v>249</v>
      </c>
      <c r="AF125" s="43" t="s">
        <v>249</v>
      </c>
      <c r="AG125" s="44" t="s">
        <v>1146</v>
      </c>
      <c r="AH125" t="s">
        <v>254</v>
      </c>
      <c r="AI125" t="s">
        <v>252</v>
      </c>
      <c r="AJ125" t="s">
        <v>249</v>
      </c>
      <c r="AK125" t="s">
        <v>249</v>
      </c>
      <c r="AL125" t="s">
        <v>249</v>
      </c>
      <c r="AM125" t="s">
        <v>249</v>
      </c>
      <c r="AN125" t="s">
        <v>249</v>
      </c>
      <c r="AO125" s="43" t="s">
        <v>249</v>
      </c>
      <c r="AP125" s="44" t="s">
        <v>1145</v>
      </c>
      <c r="AQ125" t="s">
        <v>254</v>
      </c>
      <c r="AR125" t="s">
        <v>252</v>
      </c>
      <c r="AS125" t="s">
        <v>249</v>
      </c>
      <c r="AT125" t="s">
        <v>249</v>
      </c>
      <c r="AU125" t="s">
        <v>249</v>
      </c>
      <c r="AV125" t="s">
        <v>249</v>
      </c>
      <c r="AW125" t="s">
        <v>249</v>
      </c>
      <c r="AX125" s="43" t="s">
        <v>249</v>
      </c>
      <c r="AY125" s="44" t="s">
        <v>1144</v>
      </c>
      <c r="AZ125" t="s">
        <v>254</v>
      </c>
      <c r="BA125" t="s">
        <v>252</v>
      </c>
      <c r="BB125" t="s">
        <v>249</v>
      </c>
      <c r="BC125" t="s">
        <v>249</v>
      </c>
      <c r="BD125" t="s">
        <v>249</v>
      </c>
      <c r="BE125" t="s">
        <v>249</v>
      </c>
      <c r="BF125" t="s">
        <v>249</v>
      </c>
      <c r="BG125" s="43" t="s">
        <v>249</v>
      </c>
      <c r="BH125" s="44" t="s">
        <v>255</v>
      </c>
      <c r="BI125" t="s">
        <v>254</v>
      </c>
      <c r="BJ125" t="s">
        <v>252</v>
      </c>
      <c r="BK125" t="s">
        <v>249</v>
      </c>
      <c r="BL125" t="s">
        <v>249</v>
      </c>
      <c r="BM125" t="s">
        <v>249</v>
      </c>
      <c r="BN125" t="s">
        <v>249</v>
      </c>
      <c r="BO125" t="s">
        <v>249</v>
      </c>
      <c r="BP125" s="43" t="s">
        <v>249</v>
      </c>
      <c r="BQ125" t="s">
        <v>255</v>
      </c>
      <c r="BR125" t="s">
        <v>254</v>
      </c>
      <c r="BS125" t="s">
        <v>252</v>
      </c>
      <c r="BT125" t="s">
        <v>249</v>
      </c>
      <c r="BU125" t="s">
        <v>249</v>
      </c>
      <c r="BV125" t="s">
        <v>249</v>
      </c>
      <c r="BW125" t="s">
        <v>249</v>
      </c>
      <c r="BX125" t="s">
        <v>249</v>
      </c>
      <c r="BY125" s="43" t="s">
        <v>249</v>
      </c>
      <c r="BZ125" s="44" t="s">
        <v>1143</v>
      </c>
      <c r="CA125" t="s">
        <v>254</v>
      </c>
      <c r="CB125" t="s">
        <v>252</v>
      </c>
      <c r="CC125" t="s">
        <v>249</v>
      </c>
      <c r="CD125" t="s">
        <v>249</v>
      </c>
      <c r="CE125" t="s">
        <v>249</v>
      </c>
      <c r="CF125" t="s">
        <v>249</v>
      </c>
      <c r="CG125" t="s">
        <v>249</v>
      </c>
      <c r="CH125" s="43" t="s">
        <v>249</v>
      </c>
      <c r="CI125" s="44" t="s">
        <v>1142</v>
      </c>
      <c r="CJ125" t="s">
        <v>254</v>
      </c>
      <c r="CK125" t="s">
        <v>252</v>
      </c>
      <c r="CL125" t="s">
        <v>249</v>
      </c>
      <c r="CM125" t="s">
        <v>249</v>
      </c>
      <c r="CN125" t="s">
        <v>249</v>
      </c>
      <c r="CO125" t="s">
        <v>249</v>
      </c>
      <c r="CP125" t="s">
        <v>249</v>
      </c>
      <c r="CQ125" s="43" t="s">
        <v>249</v>
      </c>
      <c r="CR125" s="44" t="s">
        <v>1141</v>
      </c>
      <c r="CS125" t="s">
        <v>254</v>
      </c>
      <c r="CT125" t="s">
        <v>252</v>
      </c>
      <c r="CU125" t="s">
        <v>249</v>
      </c>
      <c r="CV125" t="s">
        <v>249</v>
      </c>
      <c r="CW125" t="s">
        <v>249</v>
      </c>
      <c r="CX125" t="s">
        <v>249</v>
      </c>
      <c r="CY125" t="s">
        <v>249</v>
      </c>
      <c r="CZ125" s="43" t="s">
        <v>249</v>
      </c>
      <c r="DA125" s="44" t="s">
        <v>1140</v>
      </c>
      <c r="DB125" t="s">
        <v>254</v>
      </c>
      <c r="DC125" t="s">
        <v>252</v>
      </c>
      <c r="DD125" t="s">
        <v>249</v>
      </c>
      <c r="DE125" t="s">
        <v>249</v>
      </c>
      <c r="DF125" t="s">
        <v>249</v>
      </c>
      <c r="DG125" t="s">
        <v>249</v>
      </c>
      <c r="DH125" t="s">
        <v>249</v>
      </c>
      <c r="DI125" s="43" t="s">
        <v>249</v>
      </c>
      <c r="DJ125" s="44" t="s">
        <v>255</v>
      </c>
      <c r="DK125" t="s">
        <v>254</v>
      </c>
      <c r="DL125" t="s">
        <v>252</v>
      </c>
      <c r="DM125" t="s">
        <v>249</v>
      </c>
      <c r="DN125" t="s">
        <v>249</v>
      </c>
      <c r="DO125" t="s">
        <v>249</v>
      </c>
      <c r="DP125" t="s">
        <v>249</v>
      </c>
      <c r="DQ125" t="s">
        <v>249</v>
      </c>
      <c r="DR125" s="43" t="s">
        <v>249</v>
      </c>
      <c r="DS125" s="44" t="s">
        <v>255</v>
      </c>
      <c r="DT125" t="s">
        <v>254</v>
      </c>
      <c r="DU125" t="s">
        <v>252</v>
      </c>
      <c r="DV125" t="s">
        <v>249</v>
      </c>
      <c r="DW125" t="s">
        <v>249</v>
      </c>
      <c r="DX125" t="s">
        <v>249</v>
      </c>
      <c r="DY125" t="s">
        <v>249</v>
      </c>
      <c r="DZ125" t="s">
        <v>249</v>
      </c>
      <c r="EA125" s="43" t="s">
        <v>249</v>
      </c>
      <c r="EB125" s="44" t="s">
        <v>1139</v>
      </c>
      <c r="EC125" t="s">
        <v>1138</v>
      </c>
      <c r="ED125" t="s">
        <v>253</v>
      </c>
      <c r="EE125" t="s">
        <v>250</v>
      </c>
      <c r="EF125" t="s">
        <v>250</v>
      </c>
      <c r="EG125" t="s">
        <v>250</v>
      </c>
      <c r="EH125" t="s">
        <v>250</v>
      </c>
      <c r="EI125" t="s">
        <v>249</v>
      </c>
      <c r="EJ125" s="43" t="s">
        <v>249</v>
      </c>
      <c r="EK125" s="44" t="s">
        <v>1137</v>
      </c>
      <c r="EL125" t="s">
        <v>1134</v>
      </c>
      <c r="EM125" t="s">
        <v>251</v>
      </c>
      <c r="EN125" t="s">
        <v>250</v>
      </c>
      <c r="EO125" t="s">
        <v>250</v>
      </c>
      <c r="EP125" t="s">
        <v>250</v>
      </c>
      <c r="EQ125" t="s">
        <v>249</v>
      </c>
      <c r="ER125" t="s">
        <v>249</v>
      </c>
      <c r="ES125" s="43" t="s">
        <v>249</v>
      </c>
      <c r="ET125" s="44" t="s">
        <v>1136</v>
      </c>
      <c r="EU125" t="s">
        <v>1134</v>
      </c>
      <c r="EV125" t="s">
        <v>252</v>
      </c>
      <c r="EW125" t="s">
        <v>249</v>
      </c>
      <c r="EX125" t="s">
        <v>249</v>
      </c>
      <c r="EY125" t="s">
        <v>249</v>
      </c>
      <c r="EZ125" t="s">
        <v>249</v>
      </c>
      <c r="FA125" t="s">
        <v>249</v>
      </c>
      <c r="FB125" s="43" t="s">
        <v>249</v>
      </c>
      <c r="FC125" s="44" t="s">
        <v>1135</v>
      </c>
      <c r="FD125" t="s">
        <v>1134</v>
      </c>
      <c r="FE125" t="s">
        <v>251</v>
      </c>
      <c r="FF125" t="s">
        <v>250</v>
      </c>
      <c r="FG125" t="s">
        <v>250</v>
      </c>
      <c r="FH125" t="s">
        <v>250</v>
      </c>
      <c r="FI125" t="s">
        <v>249</v>
      </c>
      <c r="FJ125" t="s">
        <v>249</v>
      </c>
      <c r="FK125" s="43" t="s">
        <v>249</v>
      </c>
    </row>
    <row r="126" spans="1:167" x14ac:dyDescent="0.2">
      <c r="A126" t="s">
        <v>4607</v>
      </c>
      <c r="B126">
        <v>2007</v>
      </c>
      <c r="C126" t="s">
        <v>3637</v>
      </c>
      <c r="D126" t="s">
        <v>249</v>
      </c>
      <c r="E126" t="b">
        <v>0</v>
      </c>
      <c r="F126" s="44" t="s">
        <v>1133</v>
      </c>
      <c r="G126" t="s">
        <v>254</v>
      </c>
      <c r="H126" t="s">
        <v>252</v>
      </c>
      <c r="I126" t="s">
        <v>249</v>
      </c>
      <c r="J126" t="s">
        <v>249</v>
      </c>
      <c r="K126" t="s">
        <v>249</v>
      </c>
      <c r="L126" t="s">
        <v>249</v>
      </c>
      <c r="M126" t="s">
        <v>249</v>
      </c>
      <c r="N126" s="43" t="s">
        <v>249</v>
      </c>
      <c r="O126" s="44" t="s">
        <v>1132</v>
      </c>
      <c r="P126" t="s">
        <v>254</v>
      </c>
      <c r="Q126" t="s">
        <v>252</v>
      </c>
      <c r="R126" t="s">
        <v>249</v>
      </c>
      <c r="S126" t="s">
        <v>249</v>
      </c>
      <c r="T126" t="s">
        <v>249</v>
      </c>
      <c r="U126" t="s">
        <v>249</v>
      </c>
      <c r="V126" t="s">
        <v>249</v>
      </c>
      <c r="W126" s="43" t="s">
        <v>249</v>
      </c>
      <c r="X126" s="44" t="s">
        <v>1131</v>
      </c>
      <c r="Y126" t="s">
        <v>254</v>
      </c>
      <c r="Z126" t="s">
        <v>252</v>
      </c>
      <c r="AA126" t="s">
        <v>249</v>
      </c>
      <c r="AB126" t="s">
        <v>249</v>
      </c>
      <c r="AC126" t="s">
        <v>249</v>
      </c>
      <c r="AD126" t="s">
        <v>249</v>
      </c>
      <c r="AE126" t="s">
        <v>249</v>
      </c>
      <c r="AF126" s="43" t="s">
        <v>249</v>
      </c>
      <c r="AG126" s="44" t="s">
        <v>1130</v>
      </c>
      <c r="AH126" t="s">
        <v>254</v>
      </c>
      <c r="AI126" t="s">
        <v>252</v>
      </c>
      <c r="AJ126" t="s">
        <v>249</v>
      </c>
      <c r="AK126" t="s">
        <v>249</v>
      </c>
      <c r="AL126" t="s">
        <v>249</v>
      </c>
      <c r="AM126" t="s">
        <v>249</v>
      </c>
      <c r="AN126" t="s">
        <v>249</v>
      </c>
      <c r="AO126" s="43" t="s">
        <v>249</v>
      </c>
      <c r="AP126" s="44" t="s">
        <v>1129</v>
      </c>
      <c r="AQ126" t="s">
        <v>254</v>
      </c>
      <c r="AR126" t="s">
        <v>252</v>
      </c>
      <c r="AS126" t="s">
        <v>249</v>
      </c>
      <c r="AT126" t="s">
        <v>249</v>
      </c>
      <c r="AU126" t="s">
        <v>249</v>
      </c>
      <c r="AV126" t="s">
        <v>249</v>
      </c>
      <c r="AW126" t="s">
        <v>249</v>
      </c>
      <c r="AX126" s="43" t="s">
        <v>249</v>
      </c>
      <c r="AY126" s="44" t="s">
        <v>1128</v>
      </c>
      <c r="AZ126" t="s">
        <v>254</v>
      </c>
      <c r="BA126" t="s">
        <v>252</v>
      </c>
      <c r="BB126" t="s">
        <v>249</v>
      </c>
      <c r="BC126" t="s">
        <v>249</v>
      </c>
      <c r="BD126" t="s">
        <v>249</v>
      </c>
      <c r="BE126" t="s">
        <v>249</v>
      </c>
      <c r="BF126" t="s">
        <v>249</v>
      </c>
      <c r="BG126" s="43" t="s">
        <v>249</v>
      </c>
      <c r="BH126" s="44" t="s">
        <v>255</v>
      </c>
      <c r="BI126" t="s">
        <v>254</v>
      </c>
      <c r="BJ126" t="s">
        <v>252</v>
      </c>
      <c r="BK126" t="s">
        <v>249</v>
      </c>
      <c r="BL126" t="s">
        <v>249</v>
      </c>
      <c r="BM126" t="s">
        <v>249</v>
      </c>
      <c r="BN126" t="s">
        <v>249</v>
      </c>
      <c r="BO126" t="s">
        <v>249</v>
      </c>
      <c r="BP126" s="43" t="s">
        <v>249</v>
      </c>
      <c r="BQ126" t="s">
        <v>255</v>
      </c>
      <c r="BR126" t="s">
        <v>254</v>
      </c>
      <c r="BS126" t="s">
        <v>252</v>
      </c>
      <c r="BT126" t="s">
        <v>249</v>
      </c>
      <c r="BU126" t="s">
        <v>249</v>
      </c>
      <c r="BV126" t="s">
        <v>249</v>
      </c>
      <c r="BW126" t="s">
        <v>249</v>
      </c>
      <c r="BX126" t="s">
        <v>249</v>
      </c>
      <c r="BY126" s="43" t="s">
        <v>249</v>
      </c>
      <c r="BZ126" s="44" t="s">
        <v>1127</v>
      </c>
      <c r="CA126" t="s">
        <v>254</v>
      </c>
      <c r="CB126" t="s">
        <v>252</v>
      </c>
      <c r="CC126" t="s">
        <v>249</v>
      </c>
      <c r="CD126" t="s">
        <v>249</v>
      </c>
      <c r="CE126" t="s">
        <v>249</v>
      </c>
      <c r="CF126" t="s">
        <v>249</v>
      </c>
      <c r="CG126" t="s">
        <v>249</v>
      </c>
      <c r="CH126" s="43" t="s">
        <v>249</v>
      </c>
      <c r="CI126" s="44" t="s">
        <v>1126</v>
      </c>
      <c r="CJ126" t="s">
        <v>254</v>
      </c>
      <c r="CK126" t="s">
        <v>252</v>
      </c>
      <c r="CL126" t="s">
        <v>249</v>
      </c>
      <c r="CM126" t="s">
        <v>249</v>
      </c>
      <c r="CN126" t="s">
        <v>249</v>
      </c>
      <c r="CO126" t="s">
        <v>249</v>
      </c>
      <c r="CP126" t="s">
        <v>249</v>
      </c>
      <c r="CQ126" s="43" t="s">
        <v>249</v>
      </c>
      <c r="CR126" s="44" t="s">
        <v>1125</v>
      </c>
      <c r="CS126" t="s">
        <v>254</v>
      </c>
      <c r="CT126" t="s">
        <v>252</v>
      </c>
      <c r="CU126" t="s">
        <v>249</v>
      </c>
      <c r="CV126" t="s">
        <v>249</v>
      </c>
      <c r="CW126" t="s">
        <v>249</v>
      </c>
      <c r="CX126" t="s">
        <v>249</v>
      </c>
      <c r="CY126" t="s">
        <v>249</v>
      </c>
      <c r="CZ126" s="43" t="s">
        <v>249</v>
      </c>
      <c r="DA126" s="44" t="s">
        <v>1124</v>
      </c>
      <c r="DB126" t="s">
        <v>254</v>
      </c>
      <c r="DC126" t="s">
        <v>252</v>
      </c>
      <c r="DD126" t="s">
        <v>249</v>
      </c>
      <c r="DE126" t="s">
        <v>249</v>
      </c>
      <c r="DF126" t="s">
        <v>249</v>
      </c>
      <c r="DG126" t="s">
        <v>249</v>
      </c>
      <c r="DH126" t="s">
        <v>249</v>
      </c>
      <c r="DI126" s="43" t="s">
        <v>249</v>
      </c>
      <c r="DJ126" s="44" t="s">
        <v>255</v>
      </c>
      <c r="DK126" t="s">
        <v>254</v>
      </c>
      <c r="DL126" t="s">
        <v>252</v>
      </c>
      <c r="DM126" t="s">
        <v>249</v>
      </c>
      <c r="DN126" t="s">
        <v>249</v>
      </c>
      <c r="DO126" t="s">
        <v>249</v>
      </c>
      <c r="DP126" t="s">
        <v>249</v>
      </c>
      <c r="DQ126" t="s">
        <v>249</v>
      </c>
      <c r="DR126" s="43" t="s">
        <v>249</v>
      </c>
      <c r="DS126" s="44" t="s">
        <v>255</v>
      </c>
      <c r="DT126" t="s">
        <v>254</v>
      </c>
      <c r="DU126" t="s">
        <v>252</v>
      </c>
      <c r="DV126" t="s">
        <v>249</v>
      </c>
      <c r="DW126" t="s">
        <v>249</v>
      </c>
      <c r="DX126" t="s">
        <v>249</v>
      </c>
      <c r="DY126" t="s">
        <v>249</v>
      </c>
      <c r="DZ126" t="s">
        <v>249</v>
      </c>
      <c r="EA126" s="43" t="s">
        <v>249</v>
      </c>
      <c r="EB126" s="44" t="s">
        <v>1123</v>
      </c>
      <c r="EC126" t="s">
        <v>1122</v>
      </c>
      <c r="ED126" t="s">
        <v>265</v>
      </c>
      <c r="EE126" t="s">
        <v>250</v>
      </c>
      <c r="EF126" t="s">
        <v>250</v>
      </c>
      <c r="EG126" t="s">
        <v>250</v>
      </c>
      <c r="EH126" t="s">
        <v>250</v>
      </c>
      <c r="EI126" t="s">
        <v>250</v>
      </c>
      <c r="EJ126" s="43" t="s">
        <v>249</v>
      </c>
      <c r="EK126" s="44" t="s">
        <v>1121</v>
      </c>
      <c r="EL126" t="s">
        <v>1119</v>
      </c>
      <c r="EM126" t="s">
        <v>251</v>
      </c>
      <c r="EN126" t="s">
        <v>250</v>
      </c>
      <c r="EO126" t="s">
        <v>250</v>
      </c>
      <c r="EP126" t="s">
        <v>250</v>
      </c>
      <c r="EQ126" t="s">
        <v>249</v>
      </c>
      <c r="ER126" t="s">
        <v>249</v>
      </c>
      <c r="ES126" s="43" t="s">
        <v>249</v>
      </c>
      <c r="ET126" s="44" t="s">
        <v>1120</v>
      </c>
      <c r="EU126" t="s">
        <v>1119</v>
      </c>
      <c r="EV126" t="s">
        <v>252</v>
      </c>
      <c r="EW126" t="s">
        <v>249</v>
      </c>
      <c r="EX126" t="s">
        <v>249</v>
      </c>
      <c r="EY126" t="s">
        <v>249</v>
      </c>
      <c r="EZ126" t="s">
        <v>249</v>
      </c>
      <c r="FA126" t="s">
        <v>249</v>
      </c>
      <c r="FB126" s="43" t="s">
        <v>249</v>
      </c>
      <c r="FC126" s="44" t="s">
        <v>1118</v>
      </c>
      <c r="FD126" t="s">
        <v>1117</v>
      </c>
      <c r="FE126" t="s">
        <v>251</v>
      </c>
      <c r="FF126" t="s">
        <v>250</v>
      </c>
      <c r="FG126" t="s">
        <v>250</v>
      </c>
      <c r="FH126" t="s">
        <v>250</v>
      </c>
      <c r="FI126" t="s">
        <v>249</v>
      </c>
      <c r="FJ126" t="s">
        <v>249</v>
      </c>
      <c r="FK126" s="43" t="s">
        <v>249</v>
      </c>
    </row>
    <row r="127" spans="1:167" x14ac:dyDescent="0.2">
      <c r="A127" t="s">
        <v>4608</v>
      </c>
      <c r="B127">
        <v>2022</v>
      </c>
      <c r="C127" t="s">
        <v>3638</v>
      </c>
      <c r="D127" t="s">
        <v>249</v>
      </c>
      <c r="E127" t="b">
        <v>0</v>
      </c>
      <c r="F127" s="44" t="s">
        <v>1116</v>
      </c>
      <c r="G127" t="s">
        <v>254</v>
      </c>
      <c r="H127" t="s">
        <v>252</v>
      </c>
      <c r="I127" t="s">
        <v>249</v>
      </c>
      <c r="J127" t="s">
        <v>249</v>
      </c>
      <c r="K127" t="s">
        <v>249</v>
      </c>
      <c r="L127" t="s">
        <v>249</v>
      </c>
      <c r="M127" t="s">
        <v>249</v>
      </c>
      <c r="N127" s="43" t="s">
        <v>249</v>
      </c>
      <c r="O127" s="44" t="s">
        <v>1115</v>
      </c>
      <c r="P127" t="s">
        <v>254</v>
      </c>
      <c r="Q127" t="s">
        <v>252</v>
      </c>
      <c r="R127" t="s">
        <v>249</v>
      </c>
      <c r="S127" t="s">
        <v>249</v>
      </c>
      <c r="T127" t="s">
        <v>249</v>
      </c>
      <c r="U127" t="s">
        <v>249</v>
      </c>
      <c r="V127" t="s">
        <v>249</v>
      </c>
      <c r="W127" s="43" t="s">
        <v>249</v>
      </c>
      <c r="X127" s="44" t="s">
        <v>1114</v>
      </c>
      <c r="Y127" t="s">
        <v>254</v>
      </c>
      <c r="Z127" t="s">
        <v>252</v>
      </c>
      <c r="AA127" t="s">
        <v>249</v>
      </c>
      <c r="AB127" t="s">
        <v>249</v>
      </c>
      <c r="AC127" t="s">
        <v>249</v>
      </c>
      <c r="AD127" t="s">
        <v>249</v>
      </c>
      <c r="AE127" t="s">
        <v>249</v>
      </c>
      <c r="AF127" s="43" t="s">
        <v>249</v>
      </c>
      <c r="AG127" s="44" t="s">
        <v>1113</v>
      </c>
      <c r="AH127" t="s">
        <v>254</v>
      </c>
      <c r="AI127" t="s">
        <v>252</v>
      </c>
      <c r="AJ127" t="s">
        <v>249</v>
      </c>
      <c r="AK127" t="s">
        <v>249</v>
      </c>
      <c r="AL127" t="s">
        <v>249</v>
      </c>
      <c r="AM127" t="s">
        <v>249</v>
      </c>
      <c r="AN127" t="s">
        <v>249</v>
      </c>
      <c r="AO127" s="43" t="s">
        <v>249</v>
      </c>
      <c r="AP127" s="44" t="s">
        <v>1112</v>
      </c>
      <c r="AQ127" t="s">
        <v>254</v>
      </c>
      <c r="AR127" t="s">
        <v>252</v>
      </c>
      <c r="AS127" t="s">
        <v>249</v>
      </c>
      <c r="AT127" t="s">
        <v>249</v>
      </c>
      <c r="AU127" t="s">
        <v>249</v>
      </c>
      <c r="AV127" t="s">
        <v>249</v>
      </c>
      <c r="AW127" t="s">
        <v>249</v>
      </c>
      <c r="AX127" s="43" t="s">
        <v>249</v>
      </c>
      <c r="AY127" s="44" t="s">
        <v>1111</v>
      </c>
      <c r="AZ127" t="s">
        <v>254</v>
      </c>
      <c r="BA127" t="s">
        <v>252</v>
      </c>
      <c r="BB127" t="s">
        <v>249</v>
      </c>
      <c r="BC127" t="s">
        <v>249</v>
      </c>
      <c r="BD127" t="s">
        <v>249</v>
      </c>
      <c r="BE127" t="s">
        <v>249</v>
      </c>
      <c r="BF127" t="s">
        <v>249</v>
      </c>
      <c r="BG127" s="43" t="s">
        <v>249</v>
      </c>
      <c r="BH127" s="44" t="s">
        <v>255</v>
      </c>
      <c r="BI127" t="s">
        <v>254</v>
      </c>
      <c r="BJ127" t="s">
        <v>252</v>
      </c>
      <c r="BK127" t="s">
        <v>249</v>
      </c>
      <c r="BL127" t="s">
        <v>249</v>
      </c>
      <c r="BM127" t="s">
        <v>249</v>
      </c>
      <c r="BN127" t="s">
        <v>249</v>
      </c>
      <c r="BO127" t="s">
        <v>249</v>
      </c>
      <c r="BP127" s="43" t="s">
        <v>249</v>
      </c>
      <c r="BQ127" t="s">
        <v>255</v>
      </c>
      <c r="BR127" t="s">
        <v>254</v>
      </c>
      <c r="BS127" t="s">
        <v>252</v>
      </c>
      <c r="BT127" t="s">
        <v>249</v>
      </c>
      <c r="BU127" t="s">
        <v>249</v>
      </c>
      <c r="BV127" t="s">
        <v>249</v>
      </c>
      <c r="BW127" t="s">
        <v>249</v>
      </c>
      <c r="BX127" t="s">
        <v>249</v>
      </c>
      <c r="BY127" s="43" t="s">
        <v>249</v>
      </c>
      <c r="BZ127" s="44" t="s">
        <v>1110</v>
      </c>
      <c r="CA127" t="s">
        <v>254</v>
      </c>
      <c r="CB127" t="s">
        <v>252</v>
      </c>
      <c r="CC127" t="s">
        <v>249</v>
      </c>
      <c r="CD127" t="s">
        <v>249</v>
      </c>
      <c r="CE127" t="s">
        <v>249</v>
      </c>
      <c r="CF127" t="s">
        <v>249</v>
      </c>
      <c r="CG127" t="s">
        <v>249</v>
      </c>
      <c r="CH127" s="43" t="s">
        <v>249</v>
      </c>
      <c r="CI127" s="44" t="s">
        <v>1109</v>
      </c>
      <c r="CJ127" t="s">
        <v>254</v>
      </c>
      <c r="CK127" t="s">
        <v>252</v>
      </c>
      <c r="CL127" t="s">
        <v>249</v>
      </c>
      <c r="CM127" t="s">
        <v>249</v>
      </c>
      <c r="CN127" t="s">
        <v>249</v>
      </c>
      <c r="CO127" t="s">
        <v>249</v>
      </c>
      <c r="CP127" t="s">
        <v>249</v>
      </c>
      <c r="CQ127" s="43" t="s">
        <v>249</v>
      </c>
      <c r="CR127" s="44" t="s">
        <v>1108</v>
      </c>
      <c r="CS127" t="s">
        <v>254</v>
      </c>
      <c r="CT127" t="s">
        <v>252</v>
      </c>
      <c r="CU127" t="s">
        <v>249</v>
      </c>
      <c r="CV127" t="s">
        <v>249</v>
      </c>
      <c r="CW127" t="s">
        <v>249</v>
      </c>
      <c r="CX127" t="s">
        <v>249</v>
      </c>
      <c r="CY127" t="s">
        <v>249</v>
      </c>
      <c r="CZ127" s="43" t="s">
        <v>249</v>
      </c>
      <c r="DA127" s="44" t="s">
        <v>1107</v>
      </c>
      <c r="DB127" t="s">
        <v>254</v>
      </c>
      <c r="DC127" t="s">
        <v>252</v>
      </c>
      <c r="DD127" t="s">
        <v>249</v>
      </c>
      <c r="DE127" t="s">
        <v>249</v>
      </c>
      <c r="DF127" t="s">
        <v>249</v>
      </c>
      <c r="DG127" t="s">
        <v>249</v>
      </c>
      <c r="DH127" t="s">
        <v>249</v>
      </c>
      <c r="DI127" s="43" t="s">
        <v>249</v>
      </c>
      <c r="DJ127" s="44" t="s">
        <v>255</v>
      </c>
      <c r="DK127" t="s">
        <v>254</v>
      </c>
      <c r="DL127" t="s">
        <v>252</v>
      </c>
      <c r="DM127" t="s">
        <v>249</v>
      </c>
      <c r="DN127" t="s">
        <v>249</v>
      </c>
      <c r="DO127" t="s">
        <v>249</v>
      </c>
      <c r="DP127" t="s">
        <v>249</v>
      </c>
      <c r="DQ127" t="s">
        <v>249</v>
      </c>
      <c r="DR127" s="43" t="s">
        <v>249</v>
      </c>
      <c r="DS127" s="44" t="s">
        <v>255</v>
      </c>
      <c r="DT127" t="s">
        <v>254</v>
      </c>
      <c r="DU127" t="s">
        <v>252</v>
      </c>
      <c r="DV127" t="s">
        <v>249</v>
      </c>
      <c r="DW127" t="s">
        <v>249</v>
      </c>
      <c r="DX127" t="s">
        <v>249</v>
      </c>
      <c r="DY127" t="s">
        <v>249</v>
      </c>
      <c r="DZ127" t="s">
        <v>249</v>
      </c>
      <c r="EA127" s="43" t="s">
        <v>249</v>
      </c>
      <c r="EB127" s="44" t="s">
        <v>1106</v>
      </c>
      <c r="EC127" t="s">
        <v>1105</v>
      </c>
      <c r="ED127" t="s">
        <v>252</v>
      </c>
      <c r="EE127" t="s">
        <v>249</v>
      </c>
      <c r="EF127" t="s">
        <v>249</v>
      </c>
      <c r="EG127" t="s">
        <v>249</v>
      </c>
      <c r="EH127" t="s">
        <v>249</v>
      </c>
      <c r="EI127" t="s">
        <v>249</v>
      </c>
      <c r="EJ127" s="43" t="s">
        <v>249</v>
      </c>
      <c r="EK127" s="44" t="s">
        <v>1104</v>
      </c>
      <c r="EL127" t="s">
        <v>1102</v>
      </c>
      <c r="EM127" t="s">
        <v>252</v>
      </c>
      <c r="EN127" t="s">
        <v>249</v>
      </c>
      <c r="EO127" t="s">
        <v>249</v>
      </c>
      <c r="EP127" t="s">
        <v>249</v>
      </c>
      <c r="EQ127" t="s">
        <v>249</v>
      </c>
      <c r="ER127" t="s">
        <v>249</v>
      </c>
      <c r="ES127" s="43" t="s">
        <v>249</v>
      </c>
      <c r="ET127" s="44" t="s">
        <v>1103</v>
      </c>
      <c r="EU127" t="s">
        <v>1102</v>
      </c>
      <c r="EV127" t="s">
        <v>252</v>
      </c>
      <c r="EW127" t="s">
        <v>249</v>
      </c>
      <c r="EX127" t="s">
        <v>249</v>
      </c>
      <c r="EY127" t="s">
        <v>249</v>
      </c>
      <c r="EZ127" t="s">
        <v>249</v>
      </c>
      <c r="FA127" t="s">
        <v>249</v>
      </c>
      <c r="FB127" s="43" t="s">
        <v>249</v>
      </c>
      <c r="FC127" s="44" t="s">
        <v>1101</v>
      </c>
      <c r="FD127" t="s">
        <v>1100</v>
      </c>
      <c r="FE127" t="s">
        <v>252</v>
      </c>
      <c r="FF127" t="s">
        <v>249</v>
      </c>
      <c r="FG127" t="s">
        <v>249</v>
      </c>
      <c r="FH127" t="s">
        <v>249</v>
      </c>
      <c r="FI127" t="s">
        <v>249</v>
      </c>
      <c r="FJ127" t="s">
        <v>249</v>
      </c>
      <c r="FK127" s="43" t="s">
        <v>249</v>
      </c>
    </row>
    <row r="128" spans="1:167" x14ac:dyDescent="0.2">
      <c r="A128" t="s">
        <v>4609</v>
      </c>
      <c r="B128">
        <v>2011</v>
      </c>
      <c r="C128" t="s">
        <v>3639</v>
      </c>
      <c r="D128" t="s">
        <v>249</v>
      </c>
      <c r="E128" t="b">
        <v>0</v>
      </c>
      <c r="F128" s="44" t="s">
        <v>1099</v>
      </c>
      <c r="G128" t="s">
        <v>254</v>
      </c>
      <c r="H128" t="s">
        <v>252</v>
      </c>
      <c r="I128" t="s">
        <v>249</v>
      </c>
      <c r="J128" t="s">
        <v>249</v>
      </c>
      <c r="K128" t="s">
        <v>249</v>
      </c>
      <c r="L128" t="s">
        <v>249</v>
      </c>
      <c r="M128" t="s">
        <v>249</v>
      </c>
      <c r="N128" s="43" t="s">
        <v>249</v>
      </c>
      <c r="O128" s="44" t="s">
        <v>1098</v>
      </c>
      <c r="P128" t="s">
        <v>254</v>
      </c>
      <c r="Q128" t="s">
        <v>252</v>
      </c>
      <c r="R128" t="s">
        <v>249</v>
      </c>
      <c r="S128" t="s">
        <v>249</v>
      </c>
      <c r="T128" t="s">
        <v>249</v>
      </c>
      <c r="U128" t="s">
        <v>249</v>
      </c>
      <c r="V128" t="s">
        <v>249</v>
      </c>
      <c r="W128" s="43" t="s">
        <v>249</v>
      </c>
      <c r="X128" s="44" t="s">
        <v>1097</v>
      </c>
      <c r="Y128" t="s">
        <v>254</v>
      </c>
      <c r="Z128" t="s">
        <v>252</v>
      </c>
      <c r="AA128" t="s">
        <v>249</v>
      </c>
      <c r="AB128" t="s">
        <v>249</v>
      </c>
      <c r="AC128" t="s">
        <v>249</v>
      </c>
      <c r="AD128" t="s">
        <v>249</v>
      </c>
      <c r="AE128" t="s">
        <v>249</v>
      </c>
      <c r="AF128" s="43" t="s">
        <v>249</v>
      </c>
      <c r="AG128" s="44" t="s">
        <v>1096</v>
      </c>
      <c r="AH128" t="s">
        <v>254</v>
      </c>
      <c r="AI128" t="s">
        <v>252</v>
      </c>
      <c r="AJ128" t="s">
        <v>249</v>
      </c>
      <c r="AK128" t="s">
        <v>249</v>
      </c>
      <c r="AL128" t="s">
        <v>249</v>
      </c>
      <c r="AM128" t="s">
        <v>249</v>
      </c>
      <c r="AN128" t="s">
        <v>249</v>
      </c>
      <c r="AO128" s="43" t="s">
        <v>249</v>
      </c>
      <c r="AP128" s="44" t="s">
        <v>1095</v>
      </c>
      <c r="AQ128" t="s">
        <v>254</v>
      </c>
      <c r="AR128" t="s">
        <v>252</v>
      </c>
      <c r="AS128" t="s">
        <v>249</v>
      </c>
      <c r="AT128" t="s">
        <v>249</v>
      </c>
      <c r="AU128" t="s">
        <v>249</v>
      </c>
      <c r="AV128" t="s">
        <v>249</v>
      </c>
      <c r="AW128" t="s">
        <v>249</v>
      </c>
      <c r="AX128" s="43" t="s">
        <v>249</v>
      </c>
      <c r="AY128" s="44" t="s">
        <v>1094</v>
      </c>
      <c r="AZ128" t="s">
        <v>254</v>
      </c>
      <c r="BA128" t="s">
        <v>252</v>
      </c>
      <c r="BB128" t="s">
        <v>249</v>
      </c>
      <c r="BC128" t="s">
        <v>249</v>
      </c>
      <c r="BD128" t="s">
        <v>249</v>
      </c>
      <c r="BE128" t="s">
        <v>249</v>
      </c>
      <c r="BF128" t="s">
        <v>249</v>
      </c>
      <c r="BG128" s="43" t="s">
        <v>249</v>
      </c>
      <c r="BH128" s="44" t="s">
        <v>255</v>
      </c>
      <c r="BI128" t="s">
        <v>254</v>
      </c>
      <c r="BJ128" t="s">
        <v>252</v>
      </c>
      <c r="BK128" t="s">
        <v>249</v>
      </c>
      <c r="BL128" t="s">
        <v>249</v>
      </c>
      <c r="BM128" t="s">
        <v>249</v>
      </c>
      <c r="BN128" t="s">
        <v>249</v>
      </c>
      <c r="BO128" t="s">
        <v>249</v>
      </c>
      <c r="BP128" s="43" t="s">
        <v>249</v>
      </c>
      <c r="BQ128" t="s">
        <v>296</v>
      </c>
      <c r="BR128" t="s">
        <v>254</v>
      </c>
      <c r="BS128" t="s">
        <v>251</v>
      </c>
      <c r="BT128" t="s">
        <v>250</v>
      </c>
      <c r="BU128" t="s">
        <v>250</v>
      </c>
      <c r="BV128" t="s">
        <v>250</v>
      </c>
      <c r="BW128" t="s">
        <v>249</v>
      </c>
      <c r="BX128" t="s">
        <v>249</v>
      </c>
      <c r="BY128" s="43" t="s">
        <v>249</v>
      </c>
      <c r="BZ128" s="44" t="s">
        <v>1093</v>
      </c>
      <c r="CA128" t="s">
        <v>254</v>
      </c>
      <c r="CB128" t="s">
        <v>252</v>
      </c>
      <c r="CC128" t="s">
        <v>249</v>
      </c>
      <c r="CD128" t="s">
        <v>249</v>
      </c>
      <c r="CE128" t="s">
        <v>249</v>
      </c>
      <c r="CF128" t="s">
        <v>249</v>
      </c>
      <c r="CG128" t="s">
        <v>249</v>
      </c>
      <c r="CH128" s="43" t="s">
        <v>249</v>
      </c>
      <c r="CI128" s="44" t="s">
        <v>1092</v>
      </c>
      <c r="CJ128" t="s">
        <v>254</v>
      </c>
      <c r="CK128" t="s">
        <v>252</v>
      </c>
      <c r="CL128" t="s">
        <v>249</v>
      </c>
      <c r="CM128" t="s">
        <v>249</v>
      </c>
      <c r="CN128" t="s">
        <v>249</v>
      </c>
      <c r="CO128" t="s">
        <v>249</v>
      </c>
      <c r="CP128" t="s">
        <v>249</v>
      </c>
      <c r="CQ128" s="43" t="s">
        <v>249</v>
      </c>
      <c r="CR128" s="44" t="s">
        <v>1091</v>
      </c>
      <c r="CS128" t="s">
        <v>254</v>
      </c>
      <c r="CT128" t="s">
        <v>252</v>
      </c>
      <c r="CU128" t="s">
        <v>249</v>
      </c>
      <c r="CV128" t="s">
        <v>249</v>
      </c>
      <c r="CW128" t="s">
        <v>249</v>
      </c>
      <c r="CX128" t="s">
        <v>249</v>
      </c>
      <c r="CY128" t="s">
        <v>249</v>
      </c>
      <c r="CZ128" s="43" t="s">
        <v>249</v>
      </c>
      <c r="DA128" s="44" t="s">
        <v>1090</v>
      </c>
      <c r="DB128" t="s">
        <v>254</v>
      </c>
      <c r="DC128" t="s">
        <v>252</v>
      </c>
      <c r="DD128" t="s">
        <v>249</v>
      </c>
      <c r="DE128" t="s">
        <v>249</v>
      </c>
      <c r="DF128" t="s">
        <v>249</v>
      </c>
      <c r="DG128" t="s">
        <v>249</v>
      </c>
      <c r="DH128" t="s">
        <v>249</v>
      </c>
      <c r="DI128" s="43" t="s">
        <v>249</v>
      </c>
      <c r="DJ128" s="44" t="s">
        <v>255</v>
      </c>
      <c r="DK128" t="s">
        <v>254</v>
      </c>
      <c r="DL128" t="s">
        <v>252</v>
      </c>
      <c r="DM128" t="s">
        <v>249</v>
      </c>
      <c r="DN128" t="s">
        <v>249</v>
      </c>
      <c r="DO128" t="s">
        <v>249</v>
      </c>
      <c r="DP128" t="s">
        <v>249</v>
      </c>
      <c r="DQ128" t="s">
        <v>249</v>
      </c>
      <c r="DR128" s="43" t="s">
        <v>249</v>
      </c>
      <c r="DS128" s="44" t="s">
        <v>255</v>
      </c>
      <c r="DT128" t="s">
        <v>254</v>
      </c>
      <c r="DU128" t="s">
        <v>252</v>
      </c>
      <c r="DV128" t="s">
        <v>249</v>
      </c>
      <c r="DW128" t="s">
        <v>249</v>
      </c>
      <c r="DX128" t="s">
        <v>249</v>
      </c>
      <c r="DY128" t="s">
        <v>249</v>
      </c>
      <c r="DZ128" t="s">
        <v>249</v>
      </c>
      <c r="EA128" s="43" t="s">
        <v>249</v>
      </c>
      <c r="EB128" s="44" t="s">
        <v>1089</v>
      </c>
      <c r="EC128" t="s">
        <v>1088</v>
      </c>
      <c r="ED128" t="s">
        <v>253</v>
      </c>
      <c r="EE128" t="s">
        <v>250</v>
      </c>
      <c r="EF128" t="s">
        <v>250</v>
      </c>
      <c r="EG128" t="s">
        <v>250</v>
      </c>
      <c r="EH128" t="s">
        <v>250</v>
      </c>
      <c r="EI128" t="s">
        <v>249</v>
      </c>
      <c r="EJ128" s="43" t="s">
        <v>249</v>
      </c>
      <c r="EK128" s="44" t="s">
        <v>1087</v>
      </c>
      <c r="EL128" t="s">
        <v>1085</v>
      </c>
      <c r="EM128" t="s">
        <v>252</v>
      </c>
      <c r="EN128" t="s">
        <v>249</v>
      </c>
      <c r="EO128" t="s">
        <v>249</v>
      </c>
      <c r="EP128" t="s">
        <v>249</v>
      </c>
      <c r="EQ128" t="s">
        <v>249</v>
      </c>
      <c r="ER128" t="s">
        <v>249</v>
      </c>
      <c r="ES128" s="43" t="s">
        <v>249</v>
      </c>
      <c r="ET128" s="44" t="s">
        <v>1086</v>
      </c>
      <c r="EU128" t="s">
        <v>1085</v>
      </c>
      <c r="EV128" t="s">
        <v>252</v>
      </c>
      <c r="EW128" t="s">
        <v>249</v>
      </c>
      <c r="EX128" t="s">
        <v>249</v>
      </c>
      <c r="EY128" t="s">
        <v>249</v>
      </c>
      <c r="EZ128" t="s">
        <v>249</v>
      </c>
      <c r="FA128" t="s">
        <v>249</v>
      </c>
      <c r="FB128" s="43" t="s">
        <v>249</v>
      </c>
      <c r="FC128" s="44" t="s">
        <v>1084</v>
      </c>
      <c r="FD128" t="s">
        <v>1083</v>
      </c>
      <c r="FE128" t="s">
        <v>252</v>
      </c>
      <c r="FF128" t="s">
        <v>249</v>
      </c>
      <c r="FG128" t="s">
        <v>249</v>
      </c>
      <c r="FH128" t="s">
        <v>249</v>
      </c>
      <c r="FI128" t="s">
        <v>249</v>
      </c>
      <c r="FJ128" t="s">
        <v>249</v>
      </c>
      <c r="FK128" s="43" t="s">
        <v>249</v>
      </c>
    </row>
    <row r="129" spans="1:167" x14ac:dyDescent="0.2">
      <c r="A129" t="s">
        <v>4610</v>
      </c>
      <c r="B129">
        <v>2015</v>
      </c>
      <c r="C129" t="s">
        <v>3640</v>
      </c>
      <c r="D129" t="s">
        <v>249</v>
      </c>
      <c r="E129" t="b">
        <v>0</v>
      </c>
      <c r="F129" s="44" t="s">
        <v>1082</v>
      </c>
      <c r="G129" t="s">
        <v>254</v>
      </c>
      <c r="H129" t="s">
        <v>252</v>
      </c>
      <c r="I129" t="s">
        <v>249</v>
      </c>
      <c r="J129" t="s">
        <v>249</v>
      </c>
      <c r="K129" t="s">
        <v>249</v>
      </c>
      <c r="L129" t="s">
        <v>249</v>
      </c>
      <c r="M129" t="s">
        <v>249</v>
      </c>
      <c r="N129" s="43" t="s">
        <v>249</v>
      </c>
      <c r="O129" s="44" t="s">
        <v>1081</v>
      </c>
      <c r="P129" t="s">
        <v>254</v>
      </c>
      <c r="Q129" t="s">
        <v>252</v>
      </c>
      <c r="R129" t="s">
        <v>249</v>
      </c>
      <c r="S129" t="s">
        <v>249</v>
      </c>
      <c r="T129" t="s">
        <v>249</v>
      </c>
      <c r="U129" t="s">
        <v>249</v>
      </c>
      <c r="V129" t="s">
        <v>249</v>
      </c>
      <c r="W129" s="43" t="s">
        <v>249</v>
      </c>
      <c r="X129" s="44" t="s">
        <v>1080</v>
      </c>
      <c r="Y129" t="s">
        <v>254</v>
      </c>
      <c r="Z129" t="s">
        <v>252</v>
      </c>
      <c r="AA129" t="s">
        <v>249</v>
      </c>
      <c r="AB129" t="s">
        <v>249</v>
      </c>
      <c r="AC129" t="s">
        <v>249</v>
      </c>
      <c r="AD129" t="s">
        <v>249</v>
      </c>
      <c r="AE129" t="s">
        <v>249</v>
      </c>
      <c r="AF129" s="43" t="s">
        <v>249</v>
      </c>
      <c r="AG129" s="44" t="s">
        <v>1079</v>
      </c>
      <c r="AH129" t="s">
        <v>254</v>
      </c>
      <c r="AI129" t="s">
        <v>252</v>
      </c>
      <c r="AJ129" t="s">
        <v>249</v>
      </c>
      <c r="AK129" t="s">
        <v>249</v>
      </c>
      <c r="AL129" t="s">
        <v>249</v>
      </c>
      <c r="AM129" t="s">
        <v>249</v>
      </c>
      <c r="AN129" t="s">
        <v>249</v>
      </c>
      <c r="AO129" s="43" t="s">
        <v>249</v>
      </c>
      <c r="AP129" s="44" t="s">
        <v>1078</v>
      </c>
      <c r="AQ129" t="s">
        <v>254</v>
      </c>
      <c r="AR129" t="s">
        <v>252</v>
      </c>
      <c r="AS129" t="s">
        <v>249</v>
      </c>
      <c r="AT129" t="s">
        <v>249</v>
      </c>
      <c r="AU129" t="s">
        <v>249</v>
      </c>
      <c r="AV129" t="s">
        <v>249</v>
      </c>
      <c r="AW129" t="s">
        <v>249</v>
      </c>
      <c r="AX129" s="43" t="s">
        <v>249</v>
      </c>
      <c r="AY129" s="44" t="s">
        <v>1077</v>
      </c>
      <c r="AZ129" t="s">
        <v>254</v>
      </c>
      <c r="BA129" t="s">
        <v>252</v>
      </c>
      <c r="BB129" t="s">
        <v>249</v>
      </c>
      <c r="BC129" t="s">
        <v>249</v>
      </c>
      <c r="BD129" t="s">
        <v>249</v>
      </c>
      <c r="BE129" t="s">
        <v>249</v>
      </c>
      <c r="BF129" t="s">
        <v>249</v>
      </c>
      <c r="BG129" s="43" t="s">
        <v>249</v>
      </c>
      <c r="BH129" s="44" t="s">
        <v>255</v>
      </c>
      <c r="BI129" t="s">
        <v>254</v>
      </c>
      <c r="BJ129" t="s">
        <v>252</v>
      </c>
      <c r="BK129" t="s">
        <v>249</v>
      </c>
      <c r="BL129" t="s">
        <v>249</v>
      </c>
      <c r="BM129" t="s">
        <v>249</v>
      </c>
      <c r="BN129" t="s">
        <v>249</v>
      </c>
      <c r="BO129" t="s">
        <v>249</v>
      </c>
      <c r="BP129" s="43" t="s">
        <v>249</v>
      </c>
      <c r="BQ129" t="s">
        <v>255</v>
      </c>
      <c r="BR129" t="s">
        <v>254</v>
      </c>
      <c r="BS129" t="s">
        <v>252</v>
      </c>
      <c r="BT129" t="s">
        <v>249</v>
      </c>
      <c r="BU129" t="s">
        <v>249</v>
      </c>
      <c r="BV129" t="s">
        <v>249</v>
      </c>
      <c r="BW129" t="s">
        <v>249</v>
      </c>
      <c r="BX129" t="s">
        <v>249</v>
      </c>
      <c r="BY129" s="43" t="s">
        <v>249</v>
      </c>
      <c r="BZ129" s="44" t="s">
        <v>1076</v>
      </c>
      <c r="CA129" t="s">
        <v>254</v>
      </c>
      <c r="CB129" t="s">
        <v>252</v>
      </c>
      <c r="CC129" t="s">
        <v>249</v>
      </c>
      <c r="CD129" t="s">
        <v>249</v>
      </c>
      <c r="CE129" t="s">
        <v>249</v>
      </c>
      <c r="CF129" t="s">
        <v>249</v>
      </c>
      <c r="CG129" t="s">
        <v>249</v>
      </c>
      <c r="CH129" s="43" t="s">
        <v>249</v>
      </c>
      <c r="CI129" s="44" t="s">
        <v>1075</v>
      </c>
      <c r="CJ129" t="s">
        <v>254</v>
      </c>
      <c r="CK129" t="s">
        <v>252</v>
      </c>
      <c r="CL129" t="s">
        <v>249</v>
      </c>
      <c r="CM129" t="s">
        <v>249</v>
      </c>
      <c r="CN129" t="s">
        <v>249</v>
      </c>
      <c r="CO129" t="s">
        <v>249</v>
      </c>
      <c r="CP129" t="s">
        <v>249</v>
      </c>
      <c r="CQ129" s="43" t="s">
        <v>249</v>
      </c>
      <c r="CR129" s="44" t="s">
        <v>1074</v>
      </c>
      <c r="CS129" t="s">
        <v>254</v>
      </c>
      <c r="CT129" t="s">
        <v>252</v>
      </c>
      <c r="CU129" t="s">
        <v>249</v>
      </c>
      <c r="CV129" t="s">
        <v>249</v>
      </c>
      <c r="CW129" t="s">
        <v>249</v>
      </c>
      <c r="CX129" t="s">
        <v>249</v>
      </c>
      <c r="CY129" t="s">
        <v>249</v>
      </c>
      <c r="CZ129" s="43" t="s">
        <v>249</v>
      </c>
      <c r="DA129" s="44" t="s">
        <v>1073</v>
      </c>
      <c r="DB129" t="s">
        <v>254</v>
      </c>
      <c r="DC129" t="s">
        <v>252</v>
      </c>
      <c r="DD129" t="s">
        <v>249</v>
      </c>
      <c r="DE129" t="s">
        <v>249</v>
      </c>
      <c r="DF129" t="s">
        <v>249</v>
      </c>
      <c r="DG129" t="s">
        <v>249</v>
      </c>
      <c r="DH129" t="s">
        <v>249</v>
      </c>
      <c r="DI129" s="43" t="s">
        <v>249</v>
      </c>
      <c r="DJ129" s="44" t="s">
        <v>255</v>
      </c>
      <c r="DK129" t="s">
        <v>254</v>
      </c>
      <c r="DL129" t="s">
        <v>252</v>
      </c>
      <c r="DM129" t="s">
        <v>249</v>
      </c>
      <c r="DN129" t="s">
        <v>249</v>
      </c>
      <c r="DO129" t="s">
        <v>249</v>
      </c>
      <c r="DP129" t="s">
        <v>249</v>
      </c>
      <c r="DQ129" t="s">
        <v>249</v>
      </c>
      <c r="DR129" s="43" t="s">
        <v>249</v>
      </c>
      <c r="DS129" s="44" t="s">
        <v>255</v>
      </c>
      <c r="DT129" t="s">
        <v>254</v>
      </c>
      <c r="DU129" t="s">
        <v>252</v>
      </c>
      <c r="DV129" t="s">
        <v>249</v>
      </c>
      <c r="DW129" t="s">
        <v>249</v>
      </c>
      <c r="DX129" t="s">
        <v>249</v>
      </c>
      <c r="DY129" t="s">
        <v>249</v>
      </c>
      <c r="DZ129" t="s">
        <v>249</v>
      </c>
      <c r="EA129" s="43" t="s">
        <v>249</v>
      </c>
      <c r="EB129" s="44" t="s">
        <v>1072</v>
      </c>
      <c r="EC129" t="s">
        <v>1071</v>
      </c>
      <c r="ED129" t="s">
        <v>252</v>
      </c>
      <c r="EE129" t="s">
        <v>249</v>
      </c>
      <c r="EF129" t="s">
        <v>249</v>
      </c>
      <c r="EG129" t="s">
        <v>249</v>
      </c>
      <c r="EH129" t="s">
        <v>249</v>
      </c>
      <c r="EI129" t="s">
        <v>249</v>
      </c>
      <c r="EJ129" s="43" t="s">
        <v>249</v>
      </c>
      <c r="EK129" s="44" t="s">
        <v>1070</v>
      </c>
      <c r="EL129" t="s">
        <v>1067</v>
      </c>
      <c r="EM129" t="s">
        <v>252</v>
      </c>
      <c r="EN129" t="s">
        <v>249</v>
      </c>
      <c r="EO129" t="s">
        <v>249</v>
      </c>
      <c r="EP129" t="s">
        <v>249</v>
      </c>
      <c r="EQ129" t="s">
        <v>249</v>
      </c>
      <c r="ER129" t="s">
        <v>249</v>
      </c>
      <c r="ES129" s="43" t="s">
        <v>249</v>
      </c>
      <c r="ET129" s="44" t="s">
        <v>1069</v>
      </c>
      <c r="EU129" t="s">
        <v>1067</v>
      </c>
      <c r="EV129" t="s">
        <v>252</v>
      </c>
      <c r="EW129" t="s">
        <v>249</v>
      </c>
      <c r="EX129" t="s">
        <v>249</v>
      </c>
      <c r="EY129" t="s">
        <v>249</v>
      </c>
      <c r="EZ129" t="s">
        <v>249</v>
      </c>
      <c r="FA129" t="s">
        <v>249</v>
      </c>
      <c r="FB129" s="43" t="s">
        <v>249</v>
      </c>
      <c r="FC129" s="44" t="s">
        <v>1068</v>
      </c>
      <c r="FD129" t="s">
        <v>1067</v>
      </c>
      <c r="FE129" t="s">
        <v>252</v>
      </c>
      <c r="FF129" t="s">
        <v>249</v>
      </c>
      <c r="FG129" t="s">
        <v>249</v>
      </c>
      <c r="FH129" t="s">
        <v>249</v>
      </c>
      <c r="FI129" t="s">
        <v>249</v>
      </c>
      <c r="FJ129" t="s">
        <v>249</v>
      </c>
      <c r="FK129" s="43" t="s">
        <v>249</v>
      </c>
    </row>
    <row r="130" spans="1:167" x14ac:dyDescent="0.2">
      <c r="A130" t="s">
        <v>4611</v>
      </c>
      <c r="B130">
        <v>2012</v>
      </c>
      <c r="C130" t="s">
        <v>3641</v>
      </c>
      <c r="D130" t="s">
        <v>249</v>
      </c>
      <c r="E130" t="b">
        <v>0</v>
      </c>
      <c r="F130" s="44" t="s">
        <v>1066</v>
      </c>
      <c r="G130" t="s">
        <v>254</v>
      </c>
      <c r="H130" t="s">
        <v>252</v>
      </c>
      <c r="I130" t="s">
        <v>249</v>
      </c>
      <c r="J130" t="s">
        <v>249</v>
      </c>
      <c r="K130" t="s">
        <v>249</v>
      </c>
      <c r="L130" t="s">
        <v>249</v>
      </c>
      <c r="M130" t="s">
        <v>249</v>
      </c>
      <c r="N130" s="43" t="s">
        <v>249</v>
      </c>
      <c r="O130" s="44" t="s">
        <v>1065</v>
      </c>
      <c r="P130" t="s">
        <v>254</v>
      </c>
      <c r="Q130" t="s">
        <v>252</v>
      </c>
      <c r="R130" t="s">
        <v>249</v>
      </c>
      <c r="S130" t="s">
        <v>249</v>
      </c>
      <c r="T130" t="s">
        <v>249</v>
      </c>
      <c r="U130" t="s">
        <v>249</v>
      </c>
      <c r="V130" t="s">
        <v>249</v>
      </c>
      <c r="W130" s="43" t="s">
        <v>249</v>
      </c>
      <c r="X130" s="44" t="s">
        <v>1064</v>
      </c>
      <c r="Y130" t="s">
        <v>254</v>
      </c>
      <c r="Z130" t="s">
        <v>252</v>
      </c>
      <c r="AA130" t="s">
        <v>249</v>
      </c>
      <c r="AB130" t="s">
        <v>249</v>
      </c>
      <c r="AC130" t="s">
        <v>249</v>
      </c>
      <c r="AD130" t="s">
        <v>249</v>
      </c>
      <c r="AE130" t="s">
        <v>249</v>
      </c>
      <c r="AF130" s="43" t="s">
        <v>249</v>
      </c>
      <c r="AG130" s="44" t="s">
        <v>1063</v>
      </c>
      <c r="AH130" t="s">
        <v>254</v>
      </c>
      <c r="AI130" t="s">
        <v>252</v>
      </c>
      <c r="AJ130" t="s">
        <v>249</v>
      </c>
      <c r="AK130" t="s">
        <v>249</v>
      </c>
      <c r="AL130" t="s">
        <v>249</v>
      </c>
      <c r="AM130" t="s">
        <v>249</v>
      </c>
      <c r="AN130" t="s">
        <v>249</v>
      </c>
      <c r="AO130" s="43" t="s">
        <v>249</v>
      </c>
      <c r="AP130" s="44" t="s">
        <v>1062</v>
      </c>
      <c r="AQ130" t="s">
        <v>254</v>
      </c>
      <c r="AR130" t="s">
        <v>252</v>
      </c>
      <c r="AS130" t="s">
        <v>249</v>
      </c>
      <c r="AT130" t="s">
        <v>249</v>
      </c>
      <c r="AU130" t="s">
        <v>249</v>
      </c>
      <c r="AV130" t="s">
        <v>249</v>
      </c>
      <c r="AW130" t="s">
        <v>249</v>
      </c>
      <c r="AX130" s="43" t="s">
        <v>249</v>
      </c>
      <c r="AY130" s="44" t="s">
        <v>1061</v>
      </c>
      <c r="AZ130" t="s">
        <v>254</v>
      </c>
      <c r="BA130" t="s">
        <v>252</v>
      </c>
      <c r="BB130" t="s">
        <v>249</v>
      </c>
      <c r="BC130" t="s">
        <v>249</v>
      </c>
      <c r="BD130" t="s">
        <v>249</v>
      </c>
      <c r="BE130" t="s">
        <v>249</v>
      </c>
      <c r="BF130" t="s">
        <v>249</v>
      </c>
      <c r="BG130" s="43" t="s">
        <v>249</v>
      </c>
      <c r="BH130" s="44" t="s">
        <v>255</v>
      </c>
      <c r="BI130" t="s">
        <v>254</v>
      </c>
      <c r="BJ130" t="s">
        <v>252</v>
      </c>
      <c r="BK130" t="s">
        <v>249</v>
      </c>
      <c r="BL130" t="s">
        <v>249</v>
      </c>
      <c r="BM130" t="s">
        <v>249</v>
      </c>
      <c r="BN130" t="s">
        <v>249</v>
      </c>
      <c r="BO130" t="s">
        <v>249</v>
      </c>
      <c r="BP130" s="43" t="s">
        <v>249</v>
      </c>
      <c r="BQ130" t="s">
        <v>255</v>
      </c>
      <c r="BR130" t="s">
        <v>254</v>
      </c>
      <c r="BS130" t="s">
        <v>252</v>
      </c>
      <c r="BT130" t="s">
        <v>249</v>
      </c>
      <c r="BU130" t="s">
        <v>249</v>
      </c>
      <c r="BV130" t="s">
        <v>249</v>
      </c>
      <c r="BW130" t="s">
        <v>249</v>
      </c>
      <c r="BX130" t="s">
        <v>249</v>
      </c>
      <c r="BY130" s="43" t="s">
        <v>249</v>
      </c>
      <c r="BZ130" s="44" t="s">
        <v>1060</v>
      </c>
      <c r="CA130" t="s">
        <v>254</v>
      </c>
      <c r="CB130" t="s">
        <v>252</v>
      </c>
      <c r="CC130" t="s">
        <v>249</v>
      </c>
      <c r="CD130" t="s">
        <v>249</v>
      </c>
      <c r="CE130" t="s">
        <v>249</v>
      </c>
      <c r="CF130" t="s">
        <v>249</v>
      </c>
      <c r="CG130" t="s">
        <v>249</v>
      </c>
      <c r="CH130" s="43" t="s">
        <v>249</v>
      </c>
      <c r="CI130" s="44" t="s">
        <v>1059</v>
      </c>
      <c r="CJ130" t="s">
        <v>254</v>
      </c>
      <c r="CK130" t="s">
        <v>252</v>
      </c>
      <c r="CL130" t="s">
        <v>249</v>
      </c>
      <c r="CM130" t="s">
        <v>249</v>
      </c>
      <c r="CN130" t="s">
        <v>249</v>
      </c>
      <c r="CO130" t="s">
        <v>249</v>
      </c>
      <c r="CP130" t="s">
        <v>249</v>
      </c>
      <c r="CQ130" s="43" t="s">
        <v>249</v>
      </c>
      <c r="CR130" s="44" t="s">
        <v>1058</v>
      </c>
      <c r="CS130" t="s">
        <v>254</v>
      </c>
      <c r="CT130" t="s">
        <v>252</v>
      </c>
      <c r="CU130" t="s">
        <v>249</v>
      </c>
      <c r="CV130" t="s">
        <v>249</v>
      </c>
      <c r="CW130" t="s">
        <v>249</v>
      </c>
      <c r="CX130" t="s">
        <v>249</v>
      </c>
      <c r="CY130" t="s">
        <v>249</v>
      </c>
      <c r="CZ130" s="43" t="s">
        <v>249</v>
      </c>
      <c r="DA130" s="44" t="s">
        <v>1057</v>
      </c>
      <c r="DB130" t="s">
        <v>254</v>
      </c>
      <c r="DC130" t="s">
        <v>252</v>
      </c>
      <c r="DD130" t="s">
        <v>249</v>
      </c>
      <c r="DE130" t="s">
        <v>249</v>
      </c>
      <c r="DF130" t="s">
        <v>249</v>
      </c>
      <c r="DG130" t="s">
        <v>249</v>
      </c>
      <c r="DH130" t="s">
        <v>249</v>
      </c>
      <c r="DI130" s="43" t="s">
        <v>249</v>
      </c>
      <c r="DJ130" s="44" t="s">
        <v>255</v>
      </c>
      <c r="DK130" t="s">
        <v>254</v>
      </c>
      <c r="DL130" t="s">
        <v>252</v>
      </c>
      <c r="DM130" t="s">
        <v>249</v>
      </c>
      <c r="DN130" t="s">
        <v>249</v>
      </c>
      <c r="DO130" t="s">
        <v>249</v>
      </c>
      <c r="DP130" t="s">
        <v>249</v>
      </c>
      <c r="DQ130" t="s">
        <v>249</v>
      </c>
      <c r="DR130" s="43" t="s">
        <v>249</v>
      </c>
      <c r="DS130" s="44" t="s">
        <v>255</v>
      </c>
      <c r="DT130" t="s">
        <v>254</v>
      </c>
      <c r="DU130" t="s">
        <v>252</v>
      </c>
      <c r="DV130" t="s">
        <v>249</v>
      </c>
      <c r="DW130" t="s">
        <v>249</v>
      </c>
      <c r="DX130" t="s">
        <v>249</v>
      </c>
      <c r="DY130" t="s">
        <v>249</v>
      </c>
      <c r="DZ130" t="s">
        <v>249</v>
      </c>
      <c r="EA130" s="43" t="s">
        <v>249</v>
      </c>
      <c r="EB130" s="44" t="s">
        <v>1056</v>
      </c>
      <c r="EC130" t="s">
        <v>1055</v>
      </c>
      <c r="ED130" t="s">
        <v>252</v>
      </c>
      <c r="EE130" t="s">
        <v>249</v>
      </c>
      <c r="EF130" t="s">
        <v>249</v>
      </c>
      <c r="EG130" t="s">
        <v>249</v>
      </c>
      <c r="EH130" t="s">
        <v>249</v>
      </c>
      <c r="EI130" t="s">
        <v>249</v>
      </c>
      <c r="EJ130" s="43" t="s">
        <v>249</v>
      </c>
      <c r="EK130" s="44" t="s">
        <v>1054</v>
      </c>
      <c r="EL130" t="s">
        <v>1052</v>
      </c>
      <c r="EM130" t="s">
        <v>252</v>
      </c>
      <c r="EN130" t="s">
        <v>249</v>
      </c>
      <c r="EO130" t="s">
        <v>249</v>
      </c>
      <c r="EP130" t="s">
        <v>249</v>
      </c>
      <c r="EQ130" t="s">
        <v>249</v>
      </c>
      <c r="ER130" t="s">
        <v>249</v>
      </c>
      <c r="ES130" s="43" t="s">
        <v>249</v>
      </c>
      <c r="ET130" s="44" t="s">
        <v>1053</v>
      </c>
      <c r="EU130" t="s">
        <v>1052</v>
      </c>
      <c r="EV130" t="s">
        <v>252</v>
      </c>
      <c r="EW130" t="s">
        <v>249</v>
      </c>
      <c r="EX130" t="s">
        <v>249</v>
      </c>
      <c r="EY130" t="s">
        <v>249</v>
      </c>
      <c r="EZ130" t="s">
        <v>249</v>
      </c>
      <c r="FA130" t="s">
        <v>249</v>
      </c>
      <c r="FB130" s="43" t="s">
        <v>249</v>
      </c>
      <c r="FC130" s="44" t="s">
        <v>1051</v>
      </c>
      <c r="FD130" t="s">
        <v>1050</v>
      </c>
      <c r="FE130" t="s">
        <v>252</v>
      </c>
      <c r="FF130" t="s">
        <v>249</v>
      </c>
      <c r="FG130" t="s">
        <v>249</v>
      </c>
      <c r="FH130" t="s">
        <v>249</v>
      </c>
      <c r="FI130" t="s">
        <v>249</v>
      </c>
      <c r="FJ130" t="s">
        <v>249</v>
      </c>
      <c r="FK130" s="43" t="s">
        <v>249</v>
      </c>
    </row>
    <row r="131" spans="1:167" x14ac:dyDescent="0.2">
      <c r="A131" t="s">
        <v>4612</v>
      </c>
      <c r="B131">
        <v>2010</v>
      </c>
      <c r="C131" t="s">
        <v>3642</v>
      </c>
      <c r="D131" t="s">
        <v>249</v>
      </c>
      <c r="E131" t="b">
        <v>0</v>
      </c>
      <c r="F131" s="44" t="s">
        <v>1049</v>
      </c>
      <c r="G131" t="s">
        <v>254</v>
      </c>
      <c r="H131" t="s">
        <v>252</v>
      </c>
      <c r="I131" t="s">
        <v>249</v>
      </c>
      <c r="J131" t="s">
        <v>249</v>
      </c>
      <c r="K131" t="s">
        <v>249</v>
      </c>
      <c r="L131" t="s">
        <v>249</v>
      </c>
      <c r="M131" t="s">
        <v>249</v>
      </c>
      <c r="N131" s="43" t="s">
        <v>249</v>
      </c>
      <c r="O131" s="44" t="s">
        <v>1048</v>
      </c>
      <c r="P131" t="s">
        <v>254</v>
      </c>
      <c r="Q131" t="s">
        <v>252</v>
      </c>
      <c r="R131" t="s">
        <v>249</v>
      </c>
      <c r="S131" t="s">
        <v>249</v>
      </c>
      <c r="T131" t="s">
        <v>249</v>
      </c>
      <c r="U131" t="s">
        <v>249</v>
      </c>
      <c r="V131" t="s">
        <v>249</v>
      </c>
      <c r="W131" s="43" t="s">
        <v>249</v>
      </c>
      <c r="X131" s="44" t="s">
        <v>1047</v>
      </c>
      <c r="Y131" t="s">
        <v>254</v>
      </c>
      <c r="Z131" t="s">
        <v>252</v>
      </c>
      <c r="AA131" t="s">
        <v>249</v>
      </c>
      <c r="AB131" t="s">
        <v>249</v>
      </c>
      <c r="AC131" t="s">
        <v>249</v>
      </c>
      <c r="AD131" t="s">
        <v>249</v>
      </c>
      <c r="AE131" t="s">
        <v>249</v>
      </c>
      <c r="AF131" s="43" t="s">
        <v>249</v>
      </c>
      <c r="AG131" s="44" t="s">
        <v>1046</v>
      </c>
      <c r="AH131" t="s">
        <v>254</v>
      </c>
      <c r="AI131" t="s">
        <v>263</v>
      </c>
      <c r="AJ131" t="s">
        <v>250</v>
      </c>
      <c r="AK131" t="s">
        <v>249</v>
      </c>
      <c r="AL131" t="s">
        <v>249</v>
      </c>
      <c r="AM131" t="s">
        <v>249</v>
      </c>
      <c r="AN131" t="s">
        <v>249</v>
      </c>
      <c r="AO131" s="43" t="s">
        <v>249</v>
      </c>
      <c r="AP131" s="44" t="s">
        <v>1045</v>
      </c>
      <c r="AQ131" t="s">
        <v>254</v>
      </c>
      <c r="AR131" t="s">
        <v>252</v>
      </c>
      <c r="AS131" t="s">
        <v>249</v>
      </c>
      <c r="AT131" t="s">
        <v>249</v>
      </c>
      <c r="AU131" t="s">
        <v>249</v>
      </c>
      <c r="AV131" t="s">
        <v>249</v>
      </c>
      <c r="AW131" t="s">
        <v>249</v>
      </c>
      <c r="AX131" s="43" t="s">
        <v>249</v>
      </c>
      <c r="AY131" s="44" t="s">
        <v>1044</v>
      </c>
      <c r="AZ131" t="s">
        <v>254</v>
      </c>
      <c r="BA131" t="s">
        <v>252</v>
      </c>
      <c r="BB131" t="s">
        <v>249</v>
      </c>
      <c r="BC131" t="s">
        <v>249</v>
      </c>
      <c r="BD131" t="s">
        <v>249</v>
      </c>
      <c r="BE131" t="s">
        <v>249</v>
      </c>
      <c r="BF131" t="s">
        <v>249</v>
      </c>
      <c r="BG131" s="43" t="s">
        <v>249</v>
      </c>
      <c r="BH131" s="44" t="s">
        <v>255</v>
      </c>
      <c r="BI131" t="s">
        <v>254</v>
      </c>
      <c r="BJ131" t="s">
        <v>252</v>
      </c>
      <c r="BK131" t="s">
        <v>249</v>
      </c>
      <c r="BL131" t="s">
        <v>249</v>
      </c>
      <c r="BM131" t="s">
        <v>249</v>
      </c>
      <c r="BN131" t="s">
        <v>249</v>
      </c>
      <c r="BO131" t="s">
        <v>249</v>
      </c>
      <c r="BP131" s="43" t="s">
        <v>249</v>
      </c>
      <c r="BQ131" t="s">
        <v>255</v>
      </c>
      <c r="BR131" t="s">
        <v>254</v>
      </c>
      <c r="BS131" t="s">
        <v>252</v>
      </c>
      <c r="BT131" t="s">
        <v>249</v>
      </c>
      <c r="BU131" t="s">
        <v>249</v>
      </c>
      <c r="BV131" t="s">
        <v>249</v>
      </c>
      <c r="BW131" t="s">
        <v>249</v>
      </c>
      <c r="BX131" t="s">
        <v>249</v>
      </c>
      <c r="BY131" s="43" t="s">
        <v>249</v>
      </c>
      <c r="BZ131" s="44" t="s">
        <v>1043</v>
      </c>
      <c r="CA131" t="s">
        <v>254</v>
      </c>
      <c r="CB131" t="s">
        <v>252</v>
      </c>
      <c r="CC131" t="s">
        <v>249</v>
      </c>
      <c r="CD131" t="s">
        <v>249</v>
      </c>
      <c r="CE131" t="s">
        <v>249</v>
      </c>
      <c r="CF131" t="s">
        <v>249</v>
      </c>
      <c r="CG131" t="s">
        <v>249</v>
      </c>
      <c r="CH131" s="43" t="s">
        <v>249</v>
      </c>
      <c r="CI131" s="44" t="s">
        <v>1042</v>
      </c>
      <c r="CJ131" t="s">
        <v>254</v>
      </c>
      <c r="CK131" t="s">
        <v>252</v>
      </c>
      <c r="CL131" t="s">
        <v>249</v>
      </c>
      <c r="CM131" t="s">
        <v>249</v>
      </c>
      <c r="CN131" t="s">
        <v>249</v>
      </c>
      <c r="CO131" t="s">
        <v>249</v>
      </c>
      <c r="CP131" t="s">
        <v>249</v>
      </c>
      <c r="CQ131" s="43" t="s">
        <v>249</v>
      </c>
      <c r="CR131" s="44" t="s">
        <v>1041</v>
      </c>
      <c r="CS131" t="s">
        <v>254</v>
      </c>
      <c r="CT131" t="s">
        <v>252</v>
      </c>
      <c r="CU131" t="s">
        <v>249</v>
      </c>
      <c r="CV131" t="s">
        <v>249</v>
      </c>
      <c r="CW131" t="s">
        <v>249</v>
      </c>
      <c r="CX131" t="s">
        <v>249</v>
      </c>
      <c r="CY131" t="s">
        <v>249</v>
      </c>
      <c r="CZ131" s="43" t="s">
        <v>249</v>
      </c>
      <c r="DA131" s="44" t="s">
        <v>1040</v>
      </c>
      <c r="DB131" t="s">
        <v>254</v>
      </c>
      <c r="DC131" t="s">
        <v>252</v>
      </c>
      <c r="DD131" t="s">
        <v>249</v>
      </c>
      <c r="DE131" t="s">
        <v>249</v>
      </c>
      <c r="DF131" t="s">
        <v>249</v>
      </c>
      <c r="DG131" t="s">
        <v>249</v>
      </c>
      <c r="DH131" t="s">
        <v>249</v>
      </c>
      <c r="DI131" s="43" t="s">
        <v>249</v>
      </c>
      <c r="DJ131" s="44" t="s">
        <v>255</v>
      </c>
      <c r="DK131" t="s">
        <v>254</v>
      </c>
      <c r="DL131" t="s">
        <v>252</v>
      </c>
      <c r="DM131" t="s">
        <v>249</v>
      </c>
      <c r="DN131" t="s">
        <v>249</v>
      </c>
      <c r="DO131" t="s">
        <v>249</v>
      </c>
      <c r="DP131" t="s">
        <v>249</v>
      </c>
      <c r="DQ131" t="s">
        <v>249</v>
      </c>
      <c r="DR131" s="43" t="s">
        <v>249</v>
      </c>
      <c r="DS131" s="44" t="s">
        <v>264</v>
      </c>
      <c r="DT131" t="s">
        <v>254</v>
      </c>
      <c r="DU131" t="s">
        <v>263</v>
      </c>
      <c r="DV131" t="s">
        <v>250</v>
      </c>
      <c r="DW131" t="s">
        <v>249</v>
      </c>
      <c r="DX131" t="s">
        <v>249</v>
      </c>
      <c r="DY131" t="s">
        <v>249</v>
      </c>
      <c r="DZ131" t="s">
        <v>249</v>
      </c>
      <c r="EA131" s="43" t="s">
        <v>249</v>
      </c>
      <c r="EB131" s="44" t="s">
        <v>1039</v>
      </c>
      <c r="EC131" t="s">
        <v>1038</v>
      </c>
      <c r="ED131" t="s">
        <v>262</v>
      </c>
      <c r="EE131" t="s">
        <v>250</v>
      </c>
      <c r="EF131" t="s">
        <v>250</v>
      </c>
      <c r="EG131" t="s">
        <v>250</v>
      </c>
      <c r="EH131" t="s">
        <v>250</v>
      </c>
      <c r="EI131" t="s">
        <v>250</v>
      </c>
      <c r="EJ131" s="43" t="s">
        <v>250</v>
      </c>
      <c r="EK131" s="44" t="s">
        <v>1037</v>
      </c>
      <c r="EL131" t="s">
        <v>1035</v>
      </c>
      <c r="EM131" t="s">
        <v>263</v>
      </c>
      <c r="EN131" t="s">
        <v>250</v>
      </c>
      <c r="EO131" t="s">
        <v>249</v>
      </c>
      <c r="EP131" t="s">
        <v>249</v>
      </c>
      <c r="EQ131" t="s">
        <v>249</v>
      </c>
      <c r="ER131" t="s">
        <v>249</v>
      </c>
      <c r="ES131" s="43" t="s">
        <v>249</v>
      </c>
      <c r="ET131" s="44" t="s">
        <v>1036</v>
      </c>
      <c r="EU131" t="s">
        <v>1035</v>
      </c>
      <c r="EV131" t="s">
        <v>252</v>
      </c>
      <c r="EW131" t="s">
        <v>249</v>
      </c>
      <c r="EX131" t="s">
        <v>249</v>
      </c>
      <c r="EY131" t="s">
        <v>249</v>
      </c>
      <c r="EZ131" t="s">
        <v>249</v>
      </c>
      <c r="FA131" t="s">
        <v>249</v>
      </c>
      <c r="FB131" s="43" t="s">
        <v>249</v>
      </c>
      <c r="FC131" s="44" t="s">
        <v>1034</v>
      </c>
      <c r="FD131" t="s">
        <v>1033</v>
      </c>
      <c r="FE131" t="s">
        <v>263</v>
      </c>
      <c r="FF131" t="s">
        <v>250</v>
      </c>
      <c r="FG131" t="s">
        <v>249</v>
      </c>
      <c r="FH131" t="s">
        <v>249</v>
      </c>
      <c r="FI131" t="s">
        <v>249</v>
      </c>
      <c r="FJ131" t="s">
        <v>249</v>
      </c>
      <c r="FK131" s="43" t="s">
        <v>249</v>
      </c>
    </row>
    <row r="132" spans="1:167" x14ac:dyDescent="0.2">
      <c r="A132" t="s">
        <v>4613</v>
      </c>
      <c r="B132">
        <v>2009</v>
      </c>
      <c r="C132" t="s">
        <v>3643</v>
      </c>
      <c r="D132" t="s">
        <v>249</v>
      </c>
      <c r="E132" t="b">
        <v>0</v>
      </c>
      <c r="F132" s="44" t="s">
        <v>1032</v>
      </c>
      <c r="G132" t="s">
        <v>254</v>
      </c>
      <c r="H132" t="s">
        <v>252</v>
      </c>
      <c r="I132" t="s">
        <v>249</v>
      </c>
      <c r="J132" t="s">
        <v>249</v>
      </c>
      <c r="K132" t="s">
        <v>249</v>
      </c>
      <c r="L132" t="s">
        <v>249</v>
      </c>
      <c r="M132" t="s">
        <v>249</v>
      </c>
      <c r="N132" s="43" t="s">
        <v>249</v>
      </c>
      <c r="O132" s="44" t="s">
        <v>1031</v>
      </c>
      <c r="P132" t="s">
        <v>254</v>
      </c>
      <c r="Q132" t="s">
        <v>252</v>
      </c>
      <c r="R132" t="s">
        <v>249</v>
      </c>
      <c r="S132" t="s">
        <v>249</v>
      </c>
      <c r="T132" t="s">
        <v>249</v>
      </c>
      <c r="U132" t="s">
        <v>249</v>
      </c>
      <c r="V132" t="s">
        <v>249</v>
      </c>
      <c r="W132" s="43" t="s">
        <v>249</v>
      </c>
      <c r="X132" s="44" t="s">
        <v>1030</v>
      </c>
      <c r="Y132" t="s">
        <v>254</v>
      </c>
      <c r="Z132" t="s">
        <v>252</v>
      </c>
      <c r="AA132" t="s">
        <v>249</v>
      </c>
      <c r="AB132" t="s">
        <v>249</v>
      </c>
      <c r="AC132" t="s">
        <v>249</v>
      </c>
      <c r="AD132" t="s">
        <v>249</v>
      </c>
      <c r="AE132" t="s">
        <v>249</v>
      </c>
      <c r="AF132" s="43" t="s">
        <v>249</v>
      </c>
      <c r="AG132" s="44" t="s">
        <v>1029</v>
      </c>
      <c r="AH132" t="s">
        <v>254</v>
      </c>
      <c r="AI132" t="s">
        <v>252</v>
      </c>
      <c r="AJ132" t="s">
        <v>249</v>
      </c>
      <c r="AK132" t="s">
        <v>249</v>
      </c>
      <c r="AL132" t="s">
        <v>249</v>
      </c>
      <c r="AM132" t="s">
        <v>249</v>
      </c>
      <c r="AN132" t="s">
        <v>249</v>
      </c>
      <c r="AO132" s="43" t="s">
        <v>249</v>
      </c>
      <c r="AP132" s="44" t="s">
        <v>1028</v>
      </c>
      <c r="AQ132" t="s">
        <v>254</v>
      </c>
      <c r="AR132" t="s">
        <v>252</v>
      </c>
      <c r="AS132" t="s">
        <v>249</v>
      </c>
      <c r="AT132" t="s">
        <v>249</v>
      </c>
      <c r="AU132" t="s">
        <v>249</v>
      </c>
      <c r="AV132" t="s">
        <v>249</v>
      </c>
      <c r="AW132" t="s">
        <v>249</v>
      </c>
      <c r="AX132" s="43" t="s">
        <v>249</v>
      </c>
      <c r="AY132" s="44" t="s">
        <v>1027</v>
      </c>
      <c r="AZ132" t="s">
        <v>254</v>
      </c>
      <c r="BA132" t="s">
        <v>252</v>
      </c>
      <c r="BB132" t="s">
        <v>249</v>
      </c>
      <c r="BC132" t="s">
        <v>249</v>
      </c>
      <c r="BD132" t="s">
        <v>249</v>
      </c>
      <c r="BE132" t="s">
        <v>249</v>
      </c>
      <c r="BF132" t="s">
        <v>249</v>
      </c>
      <c r="BG132" s="43" t="s">
        <v>249</v>
      </c>
      <c r="BH132" s="44" t="s">
        <v>255</v>
      </c>
      <c r="BI132" t="s">
        <v>254</v>
      </c>
      <c r="BJ132" t="s">
        <v>252</v>
      </c>
      <c r="BK132" t="s">
        <v>249</v>
      </c>
      <c r="BL132" t="s">
        <v>249</v>
      </c>
      <c r="BM132" t="s">
        <v>249</v>
      </c>
      <c r="BN132" t="s">
        <v>249</v>
      </c>
      <c r="BO132" t="s">
        <v>249</v>
      </c>
      <c r="BP132" s="43" t="s">
        <v>249</v>
      </c>
      <c r="BQ132" t="s">
        <v>296</v>
      </c>
      <c r="BR132" t="s">
        <v>254</v>
      </c>
      <c r="BS132" t="s">
        <v>251</v>
      </c>
      <c r="BT132" t="s">
        <v>250</v>
      </c>
      <c r="BU132" t="s">
        <v>250</v>
      </c>
      <c r="BV132" t="s">
        <v>250</v>
      </c>
      <c r="BW132" t="s">
        <v>249</v>
      </c>
      <c r="BX132" t="s">
        <v>249</v>
      </c>
      <c r="BY132" s="43" t="s">
        <v>249</v>
      </c>
      <c r="BZ132" s="44" t="s">
        <v>1026</v>
      </c>
      <c r="CA132" t="s">
        <v>254</v>
      </c>
      <c r="CB132" t="s">
        <v>252</v>
      </c>
      <c r="CC132" t="s">
        <v>249</v>
      </c>
      <c r="CD132" t="s">
        <v>249</v>
      </c>
      <c r="CE132" t="s">
        <v>249</v>
      </c>
      <c r="CF132" t="s">
        <v>249</v>
      </c>
      <c r="CG132" t="s">
        <v>249</v>
      </c>
      <c r="CH132" s="43" t="s">
        <v>249</v>
      </c>
      <c r="CI132" s="44" t="s">
        <v>1025</v>
      </c>
      <c r="CJ132" t="s">
        <v>254</v>
      </c>
      <c r="CK132" t="s">
        <v>252</v>
      </c>
      <c r="CL132" t="s">
        <v>249</v>
      </c>
      <c r="CM132" t="s">
        <v>249</v>
      </c>
      <c r="CN132" t="s">
        <v>249</v>
      </c>
      <c r="CO132" t="s">
        <v>249</v>
      </c>
      <c r="CP132" t="s">
        <v>249</v>
      </c>
      <c r="CQ132" s="43" t="s">
        <v>249</v>
      </c>
      <c r="CR132" s="44" t="s">
        <v>1024</v>
      </c>
      <c r="CS132" t="s">
        <v>254</v>
      </c>
      <c r="CT132" t="s">
        <v>252</v>
      </c>
      <c r="CU132" t="s">
        <v>249</v>
      </c>
      <c r="CV132" t="s">
        <v>249</v>
      </c>
      <c r="CW132" t="s">
        <v>249</v>
      </c>
      <c r="CX132" t="s">
        <v>249</v>
      </c>
      <c r="CY132" t="s">
        <v>249</v>
      </c>
      <c r="CZ132" s="43" t="s">
        <v>249</v>
      </c>
      <c r="DA132" s="44" t="s">
        <v>1023</v>
      </c>
      <c r="DB132" t="s">
        <v>254</v>
      </c>
      <c r="DC132" t="s">
        <v>252</v>
      </c>
      <c r="DD132" t="s">
        <v>249</v>
      </c>
      <c r="DE132" t="s">
        <v>249</v>
      </c>
      <c r="DF132" t="s">
        <v>249</v>
      </c>
      <c r="DG132" t="s">
        <v>249</v>
      </c>
      <c r="DH132" t="s">
        <v>249</v>
      </c>
      <c r="DI132" s="43" t="s">
        <v>249</v>
      </c>
      <c r="DJ132" s="44" t="s">
        <v>255</v>
      </c>
      <c r="DK132" t="s">
        <v>254</v>
      </c>
      <c r="DL132" t="s">
        <v>252</v>
      </c>
      <c r="DM132" t="s">
        <v>249</v>
      </c>
      <c r="DN132" t="s">
        <v>249</v>
      </c>
      <c r="DO132" t="s">
        <v>249</v>
      </c>
      <c r="DP132" t="s">
        <v>249</v>
      </c>
      <c r="DQ132" t="s">
        <v>249</v>
      </c>
      <c r="DR132" s="43" t="s">
        <v>249</v>
      </c>
      <c r="DS132" s="44" t="s">
        <v>255</v>
      </c>
      <c r="DT132" t="s">
        <v>254</v>
      </c>
      <c r="DU132" t="s">
        <v>252</v>
      </c>
      <c r="DV132" t="s">
        <v>249</v>
      </c>
      <c r="DW132" t="s">
        <v>249</v>
      </c>
      <c r="DX132" t="s">
        <v>249</v>
      </c>
      <c r="DY132" t="s">
        <v>249</v>
      </c>
      <c r="DZ132" t="s">
        <v>249</v>
      </c>
      <c r="EA132" s="43" t="s">
        <v>249</v>
      </c>
      <c r="EB132" s="44" t="s">
        <v>1022</v>
      </c>
      <c r="EC132" t="s">
        <v>1021</v>
      </c>
      <c r="ED132" t="s">
        <v>263</v>
      </c>
      <c r="EE132" t="s">
        <v>250</v>
      </c>
      <c r="EF132" t="s">
        <v>249</v>
      </c>
      <c r="EG132" t="s">
        <v>249</v>
      </c>
      <c r="EH132" t="s">
        <v>249</v>
      </c>
      <c r="EI132" t="s">
        <v>249</v>
      </c>
      <c r="EJ132" s="43" t="s">
        <v>249</v>
      </c>
      <c r="EK132" s="44" t="s">
        <v>1020</v>
      </c>
      <c r="EL132" t="s">
        <v>1018</v>
      </c>
      <c r="EM132" t="s">
        <v>252</v>
      </c>
      <c r="EN132" t="s">
        <v>249</v>
      </c>
      <c r="EO132" t="s">
        <v>249</v>
      </c>
      <c r="EP132" t="s">
        <v>249</v>
      </c>
      <c r="EQ132" t="s">
        <v>249</v>
      </c>
      <c r="ER132" t="s">
        <v>249</v>
      </c>
      <c r="ES132" s="43" t="s">
        <v>249</v>
      </c>
      <c r="ET132" s="44" t="s">
        <v>1019</v>
      </c>
      <c r="EU132" t="s">
        <v>1018</v>
      </c>
      <c r="EV132" t="s">
        <v>252</v>
      </c>
      <c r="EW132" t="s">
        <v>249</v>
      </c>
      <c r="EX132" t="s">
        <v>249</v>
      </c>
      <c r="EY132" t="s">
        <v>249</v>
      </c>
      <c r="EZ132" t="s">
        <v>249</v>
      </c>
      <c r="FA132" t="s">
        <v>249</v>
      </c>
      <c r="FB132" s="43" t="s">
        <v>249</v>
      </c>
      <c r="FC132" s="44" t="s">
        <v>1017</v>
      </c>
      <c r="FD132" t="s">
        <v>1016</v>
      </c>
      <c r="FE132" t="s">
        <v>252</v>
      </c>
      <c r="FF132" t="s">
        <v>249</v>
      </c>
      <c r="FG132" t="s">
        <v>249</v>
      </c>
      <c r="FH132" t="s">
        <v>249</v>
      </c>
      <c r="FI132" t="s">
        <v>249</v>
      </c>
      <c r="FJ132" t="s">
        <v>249</v>
      </c>
      <c r="FK132" s="43" t="s">
        <v>249</v>
      </c>
    </row>
    <row r="133" spans="1:167" x14ac:dyDescent="0.2">
      <c r="A133" t="s">
        <v>4614</v>
      </c>
      <c r="B133">
        <v>2006</v>
      </c>
      <c r="C133" t="s">
        <v>3644</v>
      </c>
      <c r="D133" t="s">
        <v>249</v>
      </c>
      <c r="E133" t="b">
        <v>0</v>
      </c>
      <c r="F133" s="44" t="s">
        <v>1015</v>
      </c>
      <c r="G133" t="s">
        <v>254</v>
      </c>
      <c r="H133" t="s">
        <v>252</v>
      </c>
      <c r="I133" t="s">
        <v>249</v>
      </c>
      <c r="J133" t="s">
        <v>249</v>
      </c>
      <c r="K133" t="s">
        <v>249</v>
      </c>
      <c r="L133" t="s">
        <v>249</v>
      </c>
      <c r="M133" t="s">
        <v>249</v>
      </c>
      <c r="N133" s="43" t="s">
        <v>249</v>
      </c>
      <c r="O133" s="44" t="s">
        <v>1014</v>
      </c>
      <c r="P133" t="s">
        <v>254</v>
      </c>
      <c r="Q133" t="s">
        <v>252</v>
      </c>
      <c r="R133" t="s">
        <v>249</v>
      </c>
      <c r="S133" t="s">
        <v>249</v>
      </c>
      <c r="T133" t="s">
        <v>249</v>
      </c>
      <c r="U133" t="s">
        <v>249</v>
      </c>
      <c r="V133" t="s">
        <v>249</v>
      </c>
      <c r="W133" s="43" t="s">
        <v>249</v>
      </c>
      <c r="X133" s="44" t="s">
        <v>1013</v>
      </c>
      <c r="Y133" t="s">
        <v>254</v>
      </c>
      <c r="Z133" t="s">
        <v>252</v>
      </c>
      <c r="AA133" t="s">
        <v>249</v>
      </c>
      <c r="AB133" t="s">
        <v>249</v>
      </c>
      <c r="AC133" t="s">
        <v>249</v>
      </c>
      <c r="AD133" t="s">
        <v>249</v>
      </c>
      <c r="AE133" t="s">
        <v>249</v>
      </c>
      <c r="AF133" s="43" t="s">
        <v>249</v>
      </c>
      <c r="AG133" s="44" t="s">
        <v>1012</v>
      </c>
      <c r="AH133" t="s">
        <v>254</v>
      </c>
      <c r="AI133" t="s">
        <v>252</v>
      </c>
      <c r="AJ133" t="s">
        <v>249</v>
      </c>
      <c r="AK133" t="s">
        <v>249</v>
      </c>
      <c r="AL133" t="s">
        <v>249</v>
      </c>
      <c r="AM133" t="s">
        <v>249</v>
      </c>
      <c r="AN133" t="s">
        <v>249</v>
      </c>
      <c r="AO133" s="43" t="s">
        <v>249</v>
      </c>
      <c r="AP133" s="44" t="s">
        <v>1011</v>
      </c>
      <c r="AQ133" t="s">
        <v>254</v>
      </c>
      <c r="AR133" t="s">
        <v>252</v>
      </c>
      <c r="AS133" t="s">
        <v>249</v>
      </c>
      <c r="AT133" t="s">
        <v>249</v>
      </c>
      <c r="AU133" t="s">
        <v>249</v>
      </c>
      <c r="AV133" t="s">
        <v>249</v>
      </c>
      <c r="AW133" t="s">
        <v>249</v>
      </c>
      <c r="AX133" s="43" t="s">
        <v>249</v>
      </c>
      <c r="AY133" s="44" t="s">
        <v>1010</v>
      </c>
      <c r="AZ133" t="s">
        <v>254</v>
      </c>
      <c r="BA133" t="s">
        <v>252</v>
      </c>
      <c r="BB133" t="s">
        <v>249</v>
      </c>
      <c r="BC133" t="s">
        <v>249</v>
      </c>
      <c r="BD133" t="s">
        <v>249</v>
      </c>
      <c r="BE133" t="s">
        <v>249</v>
      </c>
      <c r="BF133" t="s">
        <v>249</v>
      </c>
      <c r="BG133" s="43" t="s">
        <v>249</v>
      </c>
      <c r="BH133" s="44" t="s">
        <v>255</v>
      </c>
      <c r="BI133" t="s">
        <v>254</v>
      </c>
      <c r="BJ133" t="s">
        <v>252</v>
      </c>
      <c r="BK133" t="s">
        <v>249</v>
      </c>
      <c r="BL133" t="s">
        <v>249</v>
      </c>
      <c r="BM133" t="s">
        <v>249</v>
      </c>
      <c r="BN133" t="s">
        <v>249</v>
      </c>
      <c r="BO133" t="s">
        <v>249</v>
      </c>
      <c r="BP133" s="43" t="s">
        <v>249</v>
      </c>
      <c r="BQ133" t="s">
        <v>255</v>
      </c>
      <c r="BR133" t="s">
        <v>254</v>
      </c>
      <c r="BS133" t="s">
        <v>252</v>
      </c>
      <c r="BT133" t="s">
        <v>249</v>
      </c>
      <c r="BU133" t="s">
        <v>249</v>
      </c>
      <c r="BV133" t="s">
        <v>249</v>
      </c>
      <c r="BW133" t="s">
        <v>249</v>
      </c>
      <c r="BX133" t="s">
        <v>249</v>
      </c>
      <c r="BY133" s="43" t="s">
        <v>249</v>
      </c>
      <c r="BZ133" s="44" t="s">
        <v>1009</v>
      </c>
      <c r="CA133" t="s">
        <v>254</v>
      </c>
      <c r="CB133" t="s">
        <v>252</v>
      </c>
      <c r="CC133" t="s">
        <v>249</v>
      </c>
      <c r="CD133" t="s">
        <v>249</v>
      </c>
      <c r="CE133" t="s">
        <v>249</v>
      </c>
      <c r="CF133" t="s">
        <v>249</v>
      </c>
      <c r="CG133" t="s">
        <v>249</v>
      </c>
      <c r="CH133" s="43" t="s">
        <v>249</v>
      </c>
      <c r="CI133" s="44" t="s">
        <v>1008</v>
      </c>
      <c r="CJ133" t="s">
        <v>254</v>
      </c>
      <c r="CK133" t="s">
        <v>252</v>
      </c>
      <c r="CL133" t="s">
        <v>249</v>
      </c>
      <c r="CM133" t="s">
        <v>249</v>
      </c>
      <c r="CN133" t="s">
        <v>249</v>
      </c>
      <c r="CO133" t="s">
        <v>249</v>
      </c>
      <c r="CP133" t="s">
        <v>249</v>
      </c>
      <c r="CQ133" s="43" t="s">
        <v>249</v>
      </c>
      <c r="CR133" s="44" t="s">
        <v>1007</v>
      </c>
      <c r="CS133" t="s">
        <v>254</v>
      </c>
      <c r="CT133" t="s">
        <v>252</v>
      </c>
      <c r="CU133" t="s">
        <v>249</v>
      </c>
      <c r="CV133" t="s">
        <v>249</v>
      </c>
      <c r="CW133" t="s">
        <v>249</v>
      </c>
      <c r="CX133" t="s">
        <v>249</v>
      </c>
      <c r="CY133" t="s">
        <v>249</v>
      </c>
      <c r="CZ133" s="43" t="s">
        <v>249</v>
      </c>
      <c r="DA133" s="44" t="s">
        <v>1006</v>
      </c>
      <c r="DB133" t="s">
        <v>254</v>
      </c>
      <c r="DC133" t="s">
        <v>252</v>
      </c>
      <c r="DD133" t="s">
        <v>249</v>
      </c>
      <c r="DE133" t="s">
        <v>249</v>
      </c>
      <c r="DF133" t="s">
        <v>249</v>
      </c>
      <c r="DG133" t="s">
        <v>249</v>
      </c>
      <c r="DH133" t="s">
        <v>249</v>
      </c>
      <c r="DI133" s="43" t="s">
        <v>249</v>
      </c>
      <c r="DJ133" s="44" t="s">
        <v>255</v>
      </c>
      <c r="DK133" t="s">
        <v>254</v>
      </c>
      <c r="DL133" t="s">
        <v>252</v>
      </c>
      <c r="DM133" t="s">
        <v>249</v>
      </c>
      <c r="DN133" t="s">
        <v>249</v>
      </c>
      <c r="DO133" t="s">
        <v>249</v>
      </c>
      <c r="DP133" t="s">
        <v>249</v>
      </c>
      <c r="DQ133" t="s">
        <v>249</v>
      </c>
      <c r="DR133" s="43" t="s">
        <v>249</v>
      </c>
      <c r="DS133" s="44" t="s">
        <v>255</v>
      </c>
      <c r="DT133" t="s">
        <v>254</v>
      </c>
      <c r="DU133" t="s">
        <v>252</v>
      </c>
      <c r="DV133" t="s">
        <v>249</v>
      </c>
      <c r="DW133" t="s">
        <v>249</v>
      </c>
      <c r="DX133" t="s">
        <v>249</v>
      </c>
      <c r="DY133" t="s">
        <v>249</v>
      </c>
      <c r="DZ133" t="s">
        <v>249</v>
      </c>
      <c r="EA133" s="43" t="s">
        <v>249</v>
      </c>
      <c r="EB133" s="44" t="s">
        <v>1005</v>
      </c>
      <c r="EC133" t="s">
        <v>1004</v>
      </c>
      <c r="ED133" t="s">
        <v>263</v>
      </c>
      <c r="EE133" t="s">
        <v>250</v>
      </c>
      <c r="EF133" t="s">
        <v>249</v>
      </c>
      <c r="EG133" t="s">
        <v>249</v>
      </c>
      <c r="EH133" t="s">
        <v>249</v>
      </c>
      <c r="EI133" t="s">
        <v>249</v>
      </c>
      <c r="EJ133" s="43" t="s">
        <v>249</v>
      </c>
      <c r="EK133" s="44" t="s">
        <v>1003</v>
      </c>
      <c r="EL133" t="s">
        <v>1001</v>
      </c>
      <c r="EM133" t="s">
        <v>252</v>
      </c>
      <c r="EN133" t="s">
        <v>249</v>
      </c>
      <c r="EO133" t="s">
        <v>249</v>
      </c>
      <c r="EP133" t="s">
        <v>249</v>
      </c>
      <c r="EQ133" t="s">
        <v>249</v>
      </c>
      <c r="ER133" t="s">
        <v>249</v>
      </c>
      <c r="ES133" s="43" t="s">
        <v>249</v>
      </c>
      <c r="ET133" s="44" t="s">
        <v>1002</v>
      </c>
      <c r="EU133" t="s">
        <v>1001</v>
      </c>
      <c r="EV133" t="s">
        <v>252</v>
      </c>
      <c r="EW133" t="s">
        <v>249</v>
      </c>
      <c r="EX133" t="s">
        <v>249</v>
      </c>
      <c r="EY133" t="s">
        <v>249</v>
      </c>
      <c r="EZ133" t="s">
        <v>249</v>
      </c>
      <c r="FA133" t="s">
        <v>249</v>
      </c>
      <c r="FB133" s="43" t="s">
        <v>249</v>
      </c>
      <c r="FC133" s="44" t="s">
        <v>1000</v>
      </c>
      <c r="FD133" t="s">
        <v>999</v>
      </c>
      <c r="FE133" t="s">
        <v>252</v>
      </c>
      <c r="FF133" t="s">
        <v>249</v>
      </c>
      <c r="FG133" t="s">
        <v>249</v>
      </c>
      <c r="FH133" t="s">
        <v>249</v>
      </c>
      <c r="FI133" t="s">
        <v>249</v>
      </c>
      <c r="FJ133" t="s">
        <v>249</v>
      </c>
      <c r="FK133" s="43" t="s">
        <v>249</v>
      </c>
    </row>
    <row r="134" spans="1:167" x14ac:dyDescent="0.2">
      <c r="A134" t="s">
        <v>4615</v>
      </c>
      <c r="B134">
        <v>2008</v>
      </c>
      <c r="C134" t="s">
        <v>3645</v>
      </c>
      <c r="D134" t="s">
        <v>249</v>
      </c>
      <c r="E134" t="b">
        <v>0</v>
      </c>
      <c r="F134" s="44" t="s">
        <v>998</v>
      </c>
      <c r="G134" t="s">
        <v>254</v>
      </c>
      <c r="H134" t="s">
        <v>252</v>
      </c>
      <c r="I134" t="s">
        <v>249</v>
      </c>
      <c r="J134" t="s">
        <v>249</v>
      </c>
      <c r="K134" t="s">
        <v>249</v>
      </c>
      <c r="L134" t="s">
        <v>249</v>
      </c>
      <c r="M134" t="s">
        <v>249</v>
      </c>
      <c r="N134" s="43" t="s">
        <v>249</v>
      </c>
      <c r="O134" s="44" t="s">
        <v>997</v>
      </c>
      <c r="P134" t="s">
        <v>254</v>
      </c>
      <c r="Q134" t="s">
        <v>252</v>
      </c>
      <c r="R134" t="s">
        <v>249</v>
      </c>
      <c r="S134" t="s">
        <v>249</v>
      </c>
      <c r="T134" t="s">
        <v>249</v>
      </c>
      <c r="U134" t="s">
        <v>249</v>
      </c>
      <c r="V134" t="s">
        <v>249</v>
      </c>
      <c r="W134" s="43" t="s">
        <v>249</v>
      </c>
      <c r="X134" s="44" t="s">
        <v>996</v>
      </c>
      <c r="Y134" t="s">
        <v>254</v>
      </c>
      <c r="Z134" t="s">
        <v>252</v>
      </c>
      <c r="AA134" t="s">
        <v>249</v>
      </c>
      <c r="AB134" t="s">
        <v>249</v>
      </c>
      <c r="AC134" t="s">
        <v>249</v>
      </c>
      <c r="AD134" t="s">
        <v>249</v>
      </c>
      <c r="AE134" t="s">
        <v>249</v>
      </c>
      <c r="AF134" s="43" t="s">
        <v>249</v>
      </c>
      <c r="AG134" s="44" t="s">
        <v>995</v>
      </c>
      <c r="AH134" t="s">
        <v>254</v>
      </c>
      <c r="AI134" t="s">
        <v>252</v>
      </c>
      <c r="AJ134" t="s">
        <v>249</v>
      </c>
      <c r="AK134" t="s">
        <v>249</v>
      </c>
      <c r="AL134" t="s">
        <v>249</v>
      </c>
      <c r="AM134" t="s">
        <v>249</v>
      </c>
      <c r="AN134" t="s">
        <v>249</v>
      </c>
      <c r="AO134" s="43" t="s">
        <v>249</v>
      </c>
      <c r="AP134" s="44" t="s">
        <v>994</v>
      </c>
      <c r="AQ134" t="s">
        <v>254</v>
      </c>
      <c r="AR134" t="s">
        <v>252</v>
      </c>
      <c r="AS134" t="s">
        <v>249</v>
      </c>
      <c r="AT134" t="s">
        <v>249</v>
      </c>
      <c r="AU134" t="s">
        <v>249</v>
      </c>
      <c r="AV134" t="s">
        <v>249</v>
      </c>
      <c r="AW134" t="s">
        <v>249</v>
      </c>
      <c r="AX134" s="43" t="s">
        <v>249</v>
      </c>
      <c r="AY134" s="44" t="s">
        <v>993</v>
      </c>
      <c r="AZ134" t="s">
        <v>254</v>
      </c>
      <c r="BA134" t="s">
        <v>252</v>
      </c>
      <c r="BB134" t="s">
        <v>249</v>
      </c>
      <c r="BC134" t="s">
        <v>249</v>
      </c>
      <c r="BD134" t="s">
        <v>249</v>
      </c>
      <c r="BE134" t="s">
        <v>249</v>
      </c>
      <c r="BF134" t="s">
        <v>249</v>
      </c>
      <c r="BG134" s="43" t="s">
        <v>249</v>
      </c>
      <c r="BH134" s="44" t="s">
        <v>255</v>
      </c>
      <c r="BI134" t="s">
        <v>254</v>
      </c>
      <c r="BJ134" t="s">
        <v>252</v>
      </c>
      <c r="BK134" t="s">
        <v>249</v>
      </c>
      <c r="BL134" t="s">
        <v>249</v>
      </c>
      <c r="BM134" t="s">
        <v>249</v>
      </c>
      <c r="BN134" t="s">
        <v>249</v>
      </c>
      <c r="BO134" t="s">
        <v>249</v>
      </c>
      <c r="BP134" s="43" t="s">
        <v>249</v>
      </c>
      <c r="BQ134" t="s">
        <v>255</v>
      </c>
      <c r="BR134" t="s">
        <v>254</v>
      </c>
      <c r="BS134" t="s">
        <v>252</v>
      </c>
      <c r="BT134" t="s">
        <v>249</v>
      </c>
      <c r="BU134" t="s">
        <v>249</v>
      </c>
      <c r="BV134" t="s">
        <v>249</v>
      </c>
      <c r="BW134" t="s">
        <v>249</v>
      </c>
      <c r="BX134" t="s">
        <v>249</v>
      </c>
      <c r="BY134" s="43" t="s">
        <v>249</v>
      </c>
      <c r="BZ134" s="44" t="s">
        <v>992</v>
      </c>
      <c r="CA134" t="s">
        <v>254</v>
      </c>
      <c r="CB134" t="s">
        <v>252</v>
      </c>
      <c r="CC134" t="s">
        <v>249</v>
      </c>
      <c r="CD134" t="s">
        <v>249</v>
      </c>
      <c r="CE134" t="s">
        <v>249</v>
      </c>
      <c r="CF134" t="s">
        <v>249</v>
      </c>
      <c r="CG134" t="s">
        <v>249</v>
      </c>
      <c r="CH134" s="43" t="s">
        <v>249</v>
      </c>
      <c r="CI134" s="44" t="s">
        <v>991</v>
      </c>
      <c r="CJ134" t="s">
        <v>254</v>
      </c>
      <c r="CK134" t="s">
        <v>252</v>
      </c>
      <c r="CL134" t="s">
        <v>249</v>
      </c>
      <c r="CM134" t="s">
        <v>249</v>
      </c>
      <c r="CN134" t="s">
        <v>249</v>
      </c>
      <c r="CO134" t="s">
        <v>249</v>
      </c>
      <c r="CP134" t="s">
        <v>249</v>
      </c>
      <c r="CQ134" s="43" t="s">
        <v>249</v>
      </c>
      <c r="CR134" s="44" t="s">
        <v>991</v>
      </c>
      <c r="CS134" t="s">
        <v>254</v>
      </c>
      <c r="CT134" t="s">
        <v>252</v>
      </c>
      <c r="CU134" t="s">
        <v>249</v>
      </c>
      <c r="CV134" t="s">
        <v>249</v>
      </c>
      <c r="CW134" t="s">
        <v>249</v>
      </c>
      <c r="CX134" t="s">
        <v>249</v>
      </c>
      <c r="CY134" t="s">
        <v>249</v>
      </c>
      <c r="CZ134" s="43" t="s">
        <v>249</v>
      </c>
      <c r="DA134" s="44" t="s">
        <v>990</v>
      </c>
      <c r="DB134" t="s">
        <v>254</v>
      </c>
      <c r="DC134" t="s">
        <v>252</v>
      </c>
      <c r="DD134" t="s">
        <v>249</v>
      </c>
      <c r="DE134" t="s">
        <v>249</v>
      </c>
      <c r="DF134" t="s">
        <v>249</v>
      </c>
      <c r="DG134" t="s">
        <v>249</v>
      </c>
      <c r="DH134" t="s">
        <v>249</v>
      </c>
      <c r="DI134" s="43" t="s">
        <v>249</v>
      </c>
      <c r="DJ134" s="44" t="s">
        <v>255</v>
      </c>
      <c r="DK134" t="s">
        <v>254</v>
      </c>
      <c r="DL134" t="s">
        <v>252</v>
      </c>
      <c r="DM134" t="s">
        <v>249</v>
      </c>
      <c r="DN134" t="s">
        <v>249</v>
      </c>
      <c r="DO134" t="s">
        <v>249</v>
      </c>
      <c r="DP134" t="s">
        <v>249</v>
      </c>
      <c r="DQ134" t="s">
        <v>249</v>
      </c>
      <c r="DR134" s="43" t="s">
        <v>249</v>
      </c>
      <c r="DS134" s="44" t="s">
        <v>255</v>
      </c>
      <c r="DT134" t="s">
        <v>254</v>
      </c>
      <c r="DU134" t="s">
        <v>252</v>
      </c>
      <c r="DV134" t="s">
        <v>249</v>
      </c>
      <c r="DW134" t="s">
        <v>249</v>
      </c>
      <c r="DX134" t="s">
        <v>249</v>
      </c>
      <c r="DY134" t="s">
        <v>249</v>
      </c>
      <c r="DZ134" t="s">
        <v>249</v>
      </c>
      <c r="EA134" s="43" t="s">
        <v>249</v>
      </c>
      <c r="EB134" s="44" t="s">
        <v>989</v>
      </c>
      <c r="EC134" t="s">
        <v>988</v>
      </c>
      <c r="ED134" t="s">
        <v>253</v>
      </c>
      <c r="EE134" t="s">
        <v>250</v>
      </c>
      <c r="EF134" t="s">
        <v>250</v>
      </c>
      <c r="EG134" t="s">
        <v>250</v>
      </c>
      <c r="EH134" t="s">
        <v>250</v>
      </c>
      <c r="EI134" t="s">
        <v>249</v>
      </c>
      <c r="EJ134" s="43" t="s">
        <v>249</v>
      </c>
      <c r="EK134" s="44" t="s">
        <v>987</v>
      </c>
      <c r="EL134" t="s">
        <v>985</v>
      </c>
      <c r="EM134" t="s">
        <v>252</v>
      </c>
      <c r="EN134" t="s">
        <v>249</v>
      </c>
      <c r="EO134" t="s">
        <v>249</v>
      </c>
      <c r="EP134" t="s">
        <v>249</v>
      </c>
      <c r="EQ134" t="s">
        <v>249</v>
      </c>
      <c r="ER134" t="s">
        <v>249</v>
      </c>
      <c r="ES134" s="43" t="s">
        <v>249</v>
      </c>
      <c r="ET134" s="44" t="s">
        <v>986</v>
      </c>
      <c r="EU134" t="s">
        <v>985</v>
      </c>
      <c r="EV134" t="s">
        <v>252</v>
      </c>
      <c r="EW134" t="s">
        <v>249</v>
      </c>
      <c r="EX134" t="s">
        <v>249</v>
      </c>
      <c r="EY134" t="s">
        <v>249</v>
      </c>
      <c r="EZ134" t="s">
        <v>249</v>
      </c>
      <c r="FA134" t="s">
        <v>249</v>
      </c>
      <c r="FB134" s="43" t="s">
        <v>249</v>
      </c>
      <c r="FC134" s="44" t="s">
        <v>984</v>
      </c>
      <c r="FD134" t="s">
        <v>983</v>
      </c>
      <c r="FE134" t="s">
        <v>252</v>
      </c>
      <c r="FF134" t="s">
        <v>249</v>
      </c>
      <c r="FG134" t="s">
        <v>249</v>
      </c>
      <c r="FH134" t="s">
        <v>249</v>
      </c>
      <c r="FI134" t="s">
        <v>249</v>
      </c>
      <c r="FJ134" t="s">
        <v>249</v>
      </c>
      <c r="FK134" s="43" t="s">
        <v>249</v>
      </c>
    </row>
    <row r="135" spans="1:167" x14ac:dyDescent="0.2">
      <c r="A135" t="s">
        <v>4616</v>
      </c>
      <c r="B135">
        <v>2017</v>
      </c>
      <c r="C135" t="s">
        <v>3646</v>
      </c>
      <c r="D135" t="s">
        <v>249</v>
      </c>
      <c r="E135" t="b">
        <v>1</v>
      </c>
      <c r="F135" s="44" t="s">
        <v>982</v>
      </c>
      <c r="G135" t="s">
        <v>254</v>
      </c>
      <c r="H135" t="s">
        <v>314</v>
      </c>
      <c r="I135" t="s">
        <v>250</v>
      </c>
      <c r="J135" t="s">
        <v>250</v>
      </c>
      <c r="K135" t="s">
        <v>250</v>
      </c>
      <c r="L135" t="s">
        <v>250</v>
      </c>
      <c r="M135" t="s">
        <v>250</v>
      </c>
      <c r="N135" s="43" t="s">
        <v>260</v>
      </c>
      <c r="O135" s="44" t="s">
        <v>981</v>
      </c>
      <c r="P135" t="s">
        <v>254</v>
      </c>
      <c r="Q135" t="s">
        <v>343</v>
      </c>
      <c r="R135" t="s">
        <v>250</v>
      </c>
      <c r="S135" t="s">
        <v>250</v>
      </c>
      <c r="T135" t="s">
        <v>250</v>
      </c>
      <c r="U135" t="s">
        <v>250</v>
      </c>
      <c r="V135" t="s">
        <v>250</v>
      </c>
      <c r="W135" s="43" t="s">
        <v>260</v>
      </c>
      <c r="X135" s="44" t="s">
        <v>980</v>
      </c>
      <c r="Y135" t="s">
        <v>254</v>
      </c>
      <c r="Z135" t="s">
        <v>343</v>
      </c>
      <c r="AA135" t="s">
        <v>250</v>
      </c>
      <c r="AB135" t="s">
        <v>250</v>
      </c>
      <c r="AC135" t="s">
        <v>250</v>
      </c>
      <c r="AD135" t="s">
        <v>250</v>
      </c>
      <c r="AE135" t="s">
        <v>250</v>
      </c>
      <c r="AF135" s="43" t="s">
        <v>260</v>
      </c>
      <c r="AG135" s="44" t="s">
        <v>979</v>
      </c>
      <c r="AH135" t="s">
        <v>254</v>
      </c>
      <c r="AI135" t="s">
        <v>343</v>
      </c>
      <c r="AJ135" t="s">
        <v>250</v>
      </c>
      <c r="AK135" t="s">
        <v>250</v>
      </c>
      <c r="AL135" t="s">
        <v>250</v>
      </c>
      <c r="AM135" t="s">
        <v>250</v>
      </c>
      <c r="AN135" t="s">
        <v>250</v>
      </c>
      <c r="AO135" s="43" t="s">
        <v>260</v>
      </c>
      <c r="AP135" s="44" t="s">
        <v>978</v>
      </c>
      <c r="AQ135" t="s">
        <v>254</v>
      </c>
      <c r="AR135" t="s">
        <v>343</v>
      </c>
      <c r="AS135" t="s">
        <v>250</v>
      </c>
      <c r="AT135" t="s">
        <v>250</v>
      </c>
      <c r="AU135" t="s">
        <v>250</v>
      </c>
      <c r="AV135" t="s">
        <v>250</v>
      </c>
      <c r="AW135" t="s">
        <v>250</v>
      </c>
      <c r="AX135" s="43" t="s">
        <v>260</v>
      </c>
      <c r="AY135" s="44" t="s">
        <v>977</v>
      </c>
      <c r="AZ135" t="s">
        <v>254</v>
      </c>
      <c r="BA135" t="s">
        <v>343</v>
      </c>
      <c r="BB135" t="s">
        <v>250</v>
      </c>
      <c r="BC135" t="s">
        <v>250</v>
      </c>
      <c r="BD135" t="s">
        <v>250</v>
      </c>
      <c r="BE135" t="s">
        <v>250</v>
      </c>
      <c r="BF135" t="s">
        <v>250</v>
      </c>
      <c r="BG135" s="43" t="s">
        <v>260</v>
      </c>
      <c r="BH135" s="44" t="s">
        <v>344</v>
      </c>
      <c r="BI135" t="s">
        <v>254</v>
      </c>
      <c r="BJ135" t="s">
        <v>343</v>
      </c>
      <c r="BK135" t="s">
        <v>250</v>
      </c>
      <c r="BL135" t="s">
        <v>250</v>
      </c>
      <c r="BM135" t="s">
        <v>250</v>
      </c>
      <c r="BN135" t="s">
        <v>250</v>
      </c>
      <c r="BO135" t="s">
        <v>250</v>
      </c>
      <c r="BP135" s="43" t="s">
        <v>260</v>
      </c>
      <c r="BQ135" t="s">
        <v>445</v>
      </c>
      <c r="BR135" t="s">
        <v>254</v>
      </c>
      <c r="BS135" t="s">
        <v>351</v>
      </c>
      <c r="BT135" t="s">
        <v>260</v>
      </c>
      <c r="BU135" t="s">
        <v>260</v>
      </c>
      <c r="BV135" t="s">
        <v>260</v>
      </c>
      <c r="BW135" t="s">
        <v>260</v>
      </c>
      <c r="BX135" t="s">
        <v>260</v>
      </c>
      <c r="BY135" s="43" t="s">
        <v>260</v>
      </c>
      <c r="BZ135" s="44" t="s">
        <v>976</v>
      </c>
      <c r="CA135" t="s">
        <v>254</v>
      </c>
      <c r="CB135" t="s">
        <v>343</v>
      </c>
      <c r="CC135" t="s">
        <v>250</v>
      </c>
      <c r="CD135" t="s">
        <v>250</v>
      </c>
      <c r="CE135" t="s">
        <v>250</v>
      </c>
      <c r="CF135" t="s">
        <v>250</v>
      </c>
      <c r="CG135" t="s">
        <v>250</v>
      </c>
      <c r="CH135" s="43" t="s">
        <v>260</v>
      </c>
      <c r="CI135" s="44" t="s">
        <v>975</v>
      </c>
      <c r="CJ135" t="s">
        <v>254</v>
      </c>
      <c r="CK135" t="s">
        <v>343</v>
      </c>
      <c r="CL135" t="s">
        <v>250</v>
      </c>
      <c r="CM135" t="s">
        <v>250</v>
      </c>
      <c r="CN135" t="s">
        <v>250</v>
      </c>
      <c r="CO135" t="s">
        <v>250</v>
      </c>
      <c r="CP135" t="s">
        <v>250</v>
      </c>
      <c r="CQ135" s="43" t="s">
        <v>260</v>
      </c>
      <c r="CR135" s="44" t="s">
        <v>974</v>
      </c>
      <c r="CS135" t="s">
        <v>254</v>
      </c>
      <c r="CT135" t="s">
        <v>343</v>
      </c>
      <c r="CU135" t="s">
        <v>250</v>
      </c>
      <c r="CV135" t="s">
        <v>250</v>
      </c>
      <c r="CW135" t="s">
        <v>250</v>
      </c>
      <c r="CX135" t="s">
        <v>250</v>
      </c>
      <c r="CY135" t="s">
        <v>250</v>
      </c>
      <c r="CZ135" s="43" t="s">
        <v>260</v>
      </c>
      <c r="DA135" s="44" t="s">
        <v>973</v>
      </c>
      <c r="DB135" t="s">
        <v>254</v>
      </c>
      <c r="DC135" t="s">
        <v>343</v>
      </c>
      <c r="DD135" t="s">
        <v>250</v>
      </c>
      <c r="DE135" t="s">
        <v>250</v>
      </c>
      <c r="DF135" t="s">
        <v>250</v>
      </c>
      <c r="DG135" t="s">
        <v>250</v>
      </c>
      <c r="DH135" t="s">
        <v>250</v>
      </c>
      <c r="DI135" s="43" t="s">
        <v>260</v>
      </c>
      <c r="DJ135" s="44" t="s">
        <v>344</v>
      </c>
      <c r="DK135" t="s">
        <v>254</v>
      </c>
      <c r="DL135" t="s">
        <v>343</v>
      </c>
      <c r="DM135" t="s">
        <v>250</v>
      </c>
      <c r="DN135" t="s">
        <v>250</v>
      </c>
      <c r="DO135" t="s">
        <v>250</v>
      </c>
      <c r="DP135" t="s">
        <v>250</v>
      </c>
      <c r="DQ135" t="s">
        <v>250</v>
      </c>
      <c r="DR135" s="43" t="s">
        <v>260</v>
      </c>
      <c r="DS135" s="44" t="s">
        <v>344</v>
      </c>
      <c r="DT135" t="s">
        <v>254</v>
      </c>
      <c r="DU135" t="s">
        <v>343</v>
      </c>
      <c r="DV135" t="s">
        <v>250</v>
      </c>
      <c r="DW135" t="s">
        <v>250</v>
      </c>
      <c r="DX135" t="s">
        <v>250</v>
      </c>
      <c r="DY135" t="s">
        <v>250</v>
      </c>
      <c r="DZ135" t="s">
        <v>250</v>
      </c>
      <c r="EA135" s="43" t="s">
        <v>260</v>
      </c>
      <c r="EB135" s="44" t="s">
        <v>972</v>
      </c>
      <c r="EC135" t="s">
        <v>971</v>
      </c>
      <c r="ED135" t="s">
        <v>328</v>
      </c>
      <c r="EE135" t="s">
        <v>250</v>
      </c>
      <c r="EF135" t="s">
        <v>250</v>
      </c>
      <c r="EG135" t="s">
        <v>250</v>
      </c>
      <c r="EH135" t="s">
        <v>250</v>
      </c>
      <c r="EI135" t="s">
        <v>250</v>
      </c>
      <c r="EJ135" s="43" t="s">
        <v>250</v>
      </c>
      <c r="EK135" s="44" t="s">
        <v>970</v>
      </c>
      <c r="EL135" t="s">
        <v>968</v>
      </c>
      <c r="EM135" t="s">
        <v>262</v>
      </c>
      <c r="EN135" t="s">
        <v>250</v>
      </c>
      <c r="EO135" t="s">
        <v>250</v>
      </c>
      <c r="EP135" t="s">
        <v>250</v>
      </c>
      <c r="EQ135" t="s">
        <v>250</v>
      </c>
      <c r="ER135" t="s">
        <v>250</v>
      </c>
      <c r="ES135" s="43" t="s">
        <v>250</v>
      </c>
      <c r="ET135" s="44" t="s">
        <v>969</v>
      </c>
      <c r="EU135" t="s">
        <v>968</v>
      </c>
      <c r="EV135" t="s">
        <v>275</v>
      </c>
      <c r="EW135" t="s">
        <v>250</v>
      </c>
      <c r="EX135" t="s">
        <v>250</v>
      </c>
      <c r="EY135" t="s">
        <v>250</v>
      </c>
      <c r="EZ135" t="s">
        <v>250</v>
      </c>
      <c r="FA135" t="s">
        <v>250</v>
      </c>
      <c r="FB135" s="43" t="s">
        <v>250</v>
      </c>
      <c r="FC135" s="44" t="s">
        <v>967</v>
      </c>
      <c r="FD135" t="s">
        <v>966</v>
      </c>
      <c r="FE135" t="s">
        <v>262</v>
      </c>
      <c r="FF135" t="s">
        <v>250</v>
      </c>
      <c r="FG135" t="s">
        <v>250</v>
      </c>
      <c r="FH135" t="s">
        <v>250</v>
      </c>
      <c r="FI135" t="s">
        <v>250</v>
      </c>
      <c r="FJ135" t="s">
        <v>250</v>
      </c>
      <c r="FK135" s="43" t="s">
        <v>250</v>
      </c>
    </row>
    <row r="136" spans="1:167" x14ac:dyDescent="0.2">
      <c r="A136" t="s">
        <v>4617</v>
      </c>
      <c r="B136">
        <v>2019</v>
      </c>
      <c r="C136" t="s">
        <v>3647</v>
      </c>
      <c r="D136" t="s">
        <v>249</v>
      </c>
      <c r="E136" t="b">
        <v>0</v>
      </c>
      <c r="F136" s="44" t="s">
        <v>965</v>
      </c>
      <c r="G136" t="s">
        <v>254</v>
      </c>
      <c r="H136" t="s">
        <v>252</v>
      </c>
      <c r="I136" t="s">
        <v>249</v>
      </c>
      <c r="J136" t="s">
        <v>249</v>
      </c>
      <c r="K136" t="s">
        <v>249</v>
      </c>
      <c r="L136" t="s">
        <v>249</v>
      </c>
      <c r="M136" t="s">
        <v>249</v>
      </c>
      <c r="N136" s="43" t="s">
        <v>249</v>
      </c>
      <c r="O136" s="44" t="s">
        <v>964</v>
      </c>
      <c r="P136" t="s">
        <v>254</v>
      </c>
      <c r="Q136" t="s">
        <v>251</v>
      </c>
      <c r="R136" t="s">
        <v>250</v>
      </c>
      <c r="S136" t="s">
        <v>250</v>
      </c>
      <c r="T136" t="s">
        <v>250</v>
      </c>
      <c r="U136" t="s">
        <v>249</v>
      </c>
      <c r="V136" t="s">
        <v>249</v>
      </c>
      <c r="W136" s="43" t="s">
        <v>249</v>
      </c>
      <c r="X136" s="44" t="s">
        <v>963</v>
      </c>
      <c r="Y136" t="s">
        <v>254</v>
      </c>
      <c r="Z136" t="s">
        <v>252</v>
      </c>
      <c r="AA136" t="s">
        <v>249</v>
      </c>
      <c r="AB136" t="s">
        <v>249</v>
      </c>
      <c r="AC136" t="s">
        <v>249</v>
      </c>
      <c r="AD136" t="s">
        <v>249</v>
      </c>
      <c r="AE136" t="s">
        <v>249</v>
      </c>
      <c r="AF136" s="43" t="s">
        <v>249</v>
      </c>
      <c r="AG136" s="44" t="s">
        <v>962</v>
      </c>
      <c r="AH136" t="s">
        <v>254</v>
      </c>
      <c r="AI136" t="s">
        <v>252</v>
      </c>
      <c r="AJ136" t="s">
        <v>249</v>
      </c>
      <c r="AK136" t="s">
        <v>249</v>
      </c>
      <c r="AL136" t="s">
        <v>249</v>
      </c>
      <c r="AM136" t="s">
        <v>249</v>
      </c>
      <c r="AN136" t="s">
        <v>249</v>
      </c>
      <c r="AO136" s="43" t="s">
        <v>249</v>
      </c>
      <c r="AP136" s="44" t="s">
        <v>961</v>
      </c>
      <c r="AQ136" t="s">
        <v>254</v>
      </c>
      <c r="AR136" t="s">
        <v>252</v>
      </c>
      <c r="AS136" t="s">
        <v>249</v>
      </c>
      <c r="AT136" t="s">
        <v>249</v>
      </c>
      <c r="AU136" t="s">
        <v>249</v>
      </c>
      <c r="AV136" t="s">
        <v>249</v>
      </c>
      <c r="AW136" t="s">
        <v>249</v>
      </c>
      <c r="AX136" s="43" t="s">
        <v>249</v>
      </c>
      <c r="AY136" s="44" t="s">
        <v>960</v>
      </c>
      <c r="AZ136" t="s">
        <v>254</v>
      </c>
      <c r="BA136" t="s">
        <v>252</v>
      </c>
      <c r="BB136" t="s">
        <v>249</v>
      </c>
      <c r="BC136" t="s">
        <v>249</v>
      </c>
      <c r="BD136" t="s">
        <v>249</v>
      </c>
      <c r="BE136" t="s">
        <v>249</v>
      </c>
      <c r="BF136" t="s">
        <v>249</v>
      </c>
      <c r="BG136" s="43" t="s">
        <v>249</v>
      </c>
      <c r="BH136" s="44" t="s">
        <v>255</v>
      </c>
      <c r="BI136" t="s">
        <v>254</v>
      </c>
      <c r="BJ136" t="s">
        <v>252</v>
      </c>
      <c r="BK136" t="s">
        <v>249</v>
      </c>
      <c r="BL136" t="s">
        <v>249</v>
      </c>
      <c r="BM136" t="s">
        <v>249</v>
      </c>
      <c r="BN136" t="s">
        <v>249</v>
      </c>
      <c r="BO136" t="s">
        <v>249</v>
      </c>
      <c r="BP136" s="43" t="s">
        <v>249</v>
      </c>
      <c r="BQ136" t="s">
        <v>255</v>
      </c>
      <c r="BR136" t="s">
        <v>254</v>
      </c>
      <c r="BS136" t="s">
        <v>252</v>
      </c>
      <c r="BT136" t="s">
        <v>249</v>
      </c>
      <c r="BU136" t="s">
        <v>249</v>
      </c>
      <c r="BV136" t="s">
        <v>249</v>
      </c>
      <c r="BW136" t="s">
        <v>249</v>
      </c>
      <c r="BX136" t="s">
        <v>249</v>
      </c>
      <c r="BY136" s="43" t="s">
        <v>249</v>
      </c>
      <c r="BZ136" s="44" t="s">
        <v>959</v>
      </c>
      <c r="CA136" t="s">
        <v>254</v>
      </c>
      <c r="CB136" t="s">
        <v>252</v>
      </c>
      <c r="CC136" t="s">
        <v>249</v>
      </c>
      <c r="CD136" t="s">
        <v>249</v>
      </c>
      <c r="CE136" t="s">
        <v>249</v>
      </c>
      <c r="CF136" t="s">
        <v>249</v>
      </c>
      <c r="CG136" t="s">
        <v>249</v>
      </c>
      <c r="CH136" s="43" t="s">
        <v>249</v>
      </c>
      <c r="CI136" s="44" t="s">
        <v>958</v>
      </c>
      <c r="CJ136" t="s">
        <v>254</v>
      </c>
      <c r="CK136" t="s">
        <v>252</v>
      </c>
      <c r="CL136" t="s">
        <v>249</v>
      </c>
      <c r="CM136" t="s">
        <v>249</v>
      </c>
      <c r="CN136" t="s">
        <v>249</v>
      </c>
      <c r="CO136" t="s">
        <v>249</v>
      </c>
      <c r="CP136" t="s">
        <v>249</v>
      </c>
      <c r="CQ136" s="43" t="s">
        <v>249</v>
      </c>
      <c r="CR136" s="44" t="s">
        <v>957</v>
      </c>
      <c r="CS136" t="s">
        <v>254</v>
      </c>
      <c r="CT136" t="s">
        <v>252</v>
      </c>
      <c r="CU136" t="s">
        <v>249</v>
      </c>
      <c r="CV136" t="s">
        <v>249</v>
      </c>
      <c r="CW136" t="s">
        <v>249</v>
      </c>
      <c r="CX136" t="s">
        <v>249</v>
      </c>
      <c r="CY136" t="s">
        <v>249</v>
      </c>
      <c r="CZ136" s="43" t="s">
        <v>249</v>
      </c>
      <c r="DA136" s="44" t="s">
        <v>956</v>
      </c>
      <c r="DB136" t="s">
        <v>254</v>
      </c>
      <c r="DC136" t="s">
        <v>252</v>
      </c>
      <c r="DD136" t="s">
        <v>249</v>
      </c>
      <c r="DE136" t="s">
        <v>249</v>
      </c>
      <c r="DF136" t="s">
        <v>249</v>
      </c>
      <c r="DG136" t="s">
        <v>249</v>
      </c>
      <c r="DH136" t="s">
        <v>249</v>
      </c>
      <c r="DI136" s="43" t="s">
        <v>249</v>
      </c>
      <c r="DJ136" s="44" t="s">
        <v>255</v>
      </c>
      <c r="DK136" t="s">
        <v>254</v>
      </c>
      <c r="DL136" t="s">
        <v>252</v>
      </c>
      <c r="DM136" t="s">
        <v>249</v>
      </c>
      <c r="DN136" t="s">
        <v>249</v>
      </c>
      <c r="DO136" t="s">
        <v>249</v>
      </c>
      <c r="DP136" t="s">
        <v>249</v>
      </c>
      <c r="DQ136" t="s">
        <v>249</v>
      </c>
      <c r="DR136" s="43" t="s">
        <v>249</v>
      </c>
      <c r="DS136" s="44" t="s">
        <v>255</v>
      </c>
      <c r="DT136" t="s">
        <v>254</v>
      </c>
      <c r="DU136" t="s">
        <v>252</v>
      </c>
      <c r="DV136" t="s">
        <v>249</v>
      </c>
      <c r="DW136" t="s">
        <v>249</v>
      </c>
      <c r="DX136" t="s">
        <v>249</v>
      </c>
      <c r="DY136" t="s">
        <v>249</v>
      </c>
      <c r="DZ136" t="s">
        <v>249</v>
      </c>
      <c r="EA136" s="43" t="s">
        <v>249</v>
      </c>
      <c r="EB136" s="44" t="s">
        <v>955</v>
      </c>
      <c r="EC136" t="s">
        <v>954</v>
      </c>
      <c r="ED136" t="s">
        <v>251</v>
      </c>
      <c r="EE136" t="s">
        <v>250</v>
      </c>
      <c r="EF136" t="s">
        <v>250</v>
      </c>
      <c r="EG136" t="s">
        <v>250</v>
      </c>
      <c r="EH136" t="s">
        <v>249</v>
      </c>
      <c r="EI136" t="s">
        <v>249</v>
      </c>
      <c r="EJ136" s="43" t="s">
        <v>249</v>
      </c>
      <c r="EK136" s="44" t="s">
        <v>953</v>
      </c>
      <c r="EL136" t="s">
        <v>951</v>
      </c>
      <c r="EM136" t="s">
        <v>265</v>
      </c>
      <c r="EN136" t="s">
        <v>250</v>
      </c>
      <c r="EO136" t="s">
        <v>250</v>
      </c>
      <c r="EP136" t="s">
        <v>250</v>
      </c>
      <c r="EQ136" t="s">
        <v>250</v>
      </c>
      <c r="ER136" t="s">
        <v>250</v>
      </c>
      <c r="ES136" s="43" t="s">
        <v>249</v>
      </c>
      <c r="ET136" s="44" t="s">
        <v>952</v>
      </c>
      <c r="EU136" t="s">
        <v>951</v>
      </c>
      <c r="EV136" t="s">
        <v>251</v>
      </c>
      <c r="EW136" t="s">
        <v>250</v>
      </c>
      <c r="EX136" t="s">
        <v>250</v>
      </c>
      <c r="EY136" t="s">
        <v>250</v>
      </c>
      <c r="EZ136" t="s">
        <v>249</v>
      </c>
      <c r="FA136" t="s">
        <v>249</v>
      </c>
      <c r="FB136" s="43" t="s">
        <v>249</v>
      </c>
      <c r="FC136" s="44" t="s">
        <v>950</v>
      </c>
      <c r="FD136" t="s">
        <v>949</v>
      </c>
      <c r="FE136" t="s">
        <v>251</v>
      </c>
      <c r="FF136" t="s">
        <v>250</v>
      </c>
      <c r="FG136" t="s">
        <v>250</v>
      </c>
      <c r="FH136" t="s">
        <v>250</v>
      </c>
      <c r="FI136" t="s">
        <v>249</v>
      </c>
      <c r="FJ136" t="s">
        <v>249</v>
      </c>
      <c r="FK136" s="43" t="s">
        <v>249</v>
      </c>
    </row>
    <row r="137" spans="1:167" x14ac:dyDescent="0.2">
      <c r="A137" t="s">
        <v>4618</v>
      </c>
      <c r="B137">
        <v>2016</v>
      </c>
      <c r="C137" t="s">
        <v>3648</v>
      </c>
      <c r="D137" t="s">
        <v>249</v>
      </c>
      <c r="E137" t="b">
        <v>0</v>
      </c>
      <c r="F137" s="44" t="s">
        <v>948</v>
      </c>
      <c r="G137" t="s">
        <v>254</v>
      </c>
      <c r="H137" t="s">
        <v>251</v>
      </c>
      <c r="I137" t="s">
        <v>250</v>
      </c>
      <c r="J137" t="s">
        <v>250</v>
      </c>
      <c r="K137" t="s">
        <v>250</v>
      </c>
      <c r="L137" t="s">
        <v>249</v>
      </c>
      <c r="M137" t="s">
        <v>249</v>
      </c>
      <c r="N137" s="43" t="s">
        <v>249</v>
      </c>
      <c r="O137" s="44" t="s">
        <v>947</v>
      </c>
      <c r="P137" t="s">
        <v>254</v>
      </c>
      <c r="Q137" t="s">
        <v>252</v>
      </c>
      <c r="R137" t="s">
        <v>249</v>
      </c>
      <c r="S137" t="s">
        <v>249</v>
      </c>
      <c r="T137" t="s">
        <v>249</v>
      </c>
      <c r="U137" t="s">
        <v>249</v>
      </c>
      <c r="V137" t="s">
        <v>249</v>
      </c>
      <c r="W137" s="43" t="s">
        <v>249</v>
      </c>
      <c r="X137" s="44" t="s">
        <v>946</v>
      </c>
      <c r="Y137" t="s">
        <v>254</v>
      </c>
      <c r="Z137" t="s">
        <v>252</v>
      </c>
      <c r="AA137" t="s">
        <v>249</v>
      </c>
      <c r="AB137" t="s">
        <v>249</v>
      </c>
      <c r="AC137" t="s">
        <v>249</v>
      </c>
      <c r="AD137" t="s">
        <v>249</v>
      </c>
      <c r="AE137" t="s">
        <v>249</v>
      </c>
      <c r="AF137" s="43" t="s">
        <v>249</v>
      </c>
      <c r="AG137" s="44" t="s">
        <v>945</v>
      </c>
      <c r="AH137" t="s">
        <v>254</v>
      </c>
      <c r="AI137" t="s">
        <v>252</v>
      </c>
      <c r="AJ137" t="s">
        <v>249</v>
      </c>
      <c r="AK137" t="s">
        <v>249</v>
      </c>
      <c r="AL137" t="s">
        <v>249</v>
      </c>
      <c r="AM137" t="s">
        <v>249</v>
      </c>
      <c r="AN137" t="s">
        <v>249</v>
      </c>
      <c r="AO137" s="43" t="s">
        <v>249</v>
      </c>
      <c r="AP137" s="44" t="s">
        <v>944</v>
      </c>
      <c r="AQ137" t="s">
        <v>254</v>
      </c>
      <c r="AR137" t="s">
        <v>252</v>
      </c>
      <c r="AS137" t="s">
        <v>249</v>
      </c>
      <c r="AT137" t="s">
        <v>249</v>
      </c>
      <c r="AU137" t="s">
        <v>249</v>
      </c>
      <c r="AV137" t="s">
        <v>249</v>
      </c>
      <c r="AW137" t="s">
        <v>249</v>
      </c>
      <c r="AX137" s="43" t="s">
        <v>249</v>
      </c>
      <c r="AY137" s="44" t="s">
        <v>943</v>
      </c>
      <c r="AZ137" t="s">
        <v>254</v>
      </c>
      <c r="BA137" t="s">
        <v>252</v>
      </c>
      <c r="BB137" t="s">
        <v>249</v>
      </c>
      <c r="BC137" t="s">
        <v>249</v>
      </c>
      <c r="BD137" t="s">
        <v>249</v>
      </c>
      <c r="BE137" t="s">
        <v>249</v>
      </c>
      <c r="BF137" t="s">
        <v>249</v>
      </c>
      <c r="BG137" s="43" t="s">
        <v>249</v>
      </c>
      <c r="BH137" s="44" t="s">
        <v>255</v>
      </c>
      <c r="BI137" t="s">
        <v>254</v>
      </c>
      <c r="BJ137" t="s">
        <v>252</v>
      </c>
      <c r="BK137" t="s">
        <v>249</v>
      </c>
      <c r="BL137" t="s">
        <v>249</v>
      </c>
      <c r="BM137" t="s">
        <v>249</v>
      </c>
      <c r="BN137" t="s">
        <v>249</v>
      </c>
      <c r="BO137" t="s">
        <v>249</v>
      </c>
      <c r="BP137" s="43" t="s">
        <v>249</v>
      </c>
      <c r="BQ137" t="s">
        <v>255</v>
      </c>
      <c r="BR137" t="s">
        <v>254</v>
      </c>
      <c r="BS137" t="s">
        <v>252</v>
      </c>
      <c r="BT137" t="s">
        <v>249</v>
      </c>
      <c r="BU137" t="s">
        <v>249</v>
      </c>
      <c r="BV137" t="s">
        <v>249</v>
      </c>
      <c r="BW137" t="s">
        <v>249</v>
      </c>
      <c r="BX137" t="s">
        <v>249</v>
      </c>
      <c r="BY137" s="43" t="s">
        <v>249</v>
      </c>
      <c r="BZ137" s="44" t="s">
        <v>942</v>
      </c>
      <c r="CA137" t="s">
        <v>254</v>
      </c>
      <c r="CB137" t="s">
        <v>252</v>
      </c>
      <c r="CC137" t="s">
        <v>249</v>
      </c>
      <c r="CD137" t="s">
        <v>249</v>
      </c>
      <c r="CE137" t="s">
        <v>249</v>
      </c>
      <c r="CF137" t="s">
        <v>249</v>
      </c>
      <c r="CG137" t="s">
        <v>249</v>
      </c>
      <c r="CH137" s="43" t="s">
        <v>249</v>
      </c>
      <c r="CI137" s="44" t="s">
        <v>941</v>
      </c>
      <c r="CJ137" t="s">
        <v>254</v>
      </c>
      <c r="CK137" t="s">
        <v>252</v>
      </c>
      <c r="CL137" t="s">
        <v>249</v>
      </c>
      <c r="CM137" t="s">
        <v>249</v>
      </c>
      <c r="CN137" t="s">
        <v>249</v>
      </c>
      <c r="CO137" t="s">
        <v>249</v>
      </c>
      <c r="CP137" t="s">
        <v>249</v>
      </c>
      <c r="CQ137" s="43" t="s">
        <v>249</v>
      </c>
      <c r="CR137" s="44" t="s">
        <v>940</v>
      </c>
      <c r="CS137" t="s">
        <v>254</v>
      </c>
      <c r="CT137" t="s">
        <v>252</v>
      </c>
      <c r="CU137" t="s">
        <v>249</v>
      </c>
      <c r="CV137" t="s">
        <v>249</v>
      </c>
      <c r="CW137" t="s">
        <v>249</v>
      </c>
      <c r="CX137" t="s">
        <v>249</v>
      </c>
      <c r="CY137" t="s">
        <v>249</v>
      </c>
      <c r="CZ137" s="43" t="s">
        <v>249</v>
      </c>
      <c r="DA137" s="44" t="s">
        <v>939</v>
      </c>
      <c r="DB137" t="s">
        <v>254</v>
      </c>
      <c r="DC137" t="s">
        <v>252</v>
      </c>
      <c r="DD137" t="s">
        <v>249</v>
      </c>
      <c r="DE137" t="s">
        <v>249</v>
      </c>
      <c r="DF137" t="s">
        <v>249</v>
      </c>
      <c r="DG137" t="s">
        <v>249</v>
      </c>
      <c r="DH137" t="s">
        <v>249</v>
      </c>
      <c r="DI137" s="43" t="s">
        <v>249</v>
      </c>
      <c r="DJ137" s="44" t="s">
        <v>255</v>
      </c>
      <c r="DK137" t="s">
        <v>254</v>
      </c>
      <c r="DL137" t="s">
        <v>252</v>
      </c>
      <c r="DM137" t="s">
        <v>249</v>
      </c>
      <c r="DN137" t="s">
        <v>249</v>
      </c>
      <c r="DO137" t="s">
        <v>249</v>
      </c>
      <c r="DP137" t="s">
        <v>249</v>
      </c>
      <c r="DQ137" t="s">
        <v>249</v>
      </c>
      <c r="DR137" s="43" t="s">
        <v>249</v>
      </c>
      <c r="DS137" s="44" t="s">
        <v>255</v>
      </c>
      <c r="DT137" t="s">
        <v>254</v>
      </c>
      <c r="DU137" t="s">
        <v>252</v>
      </c>
      <c r="DV137" t="s">
        <v>249</v>
      </c>
      <c r="DW137" t="s">
        <v>249</v>
      </c>
      <c r="DX137" t="s">
        <v>249</v>
      </c>
      <c r="DY137" t="s">
        <v>249</v>
      </c>
      <c r="DZ137" t="s">
        <v>249</v>
      </c>
      <c r="EA137" s="43" t="s">
        <v>249</v>
      </c>
      <c r="EB137" s="44" t="s">
        <v>938</v>
      </c>
      <c r="EC137" t="s">
        <v>937</v>
      </c>
      <c r="ED137" t="s">
        <v>251</v>
      </c>
      <c r="EE137" t="s">
        <v>250</v>
      </c>
      <c r="EF137" t="s">
        <v>250</v>
      </c>
      <c r="EG137" t="s">
        <v>250</v>
      </c>
      <c r="EH137" t="s">
        <v>249</v>
      </c>
      <c r="EI137" t="s">
        <v>249</v>
      </c>
      <c r="EJ137" s="43" t="s">
        <v>249</v>
      </c>
      <c r="EK137" s="44" t="s">
        <v>936</v>
      </c>
      <c r="EL137" t="s">
        <v>934</v>
      </c>
      <c r="EM137" t="s">
        <v>251</v>
      </c>
      <c r="EN137" t="s">
        <v>250</v>
      </c>
      <c r="EO137" t="s">
        <v>250</v>
      </c>
      <c r="EP137" t="s">
        <v>250</v>
      </c>
      <c r="EQ137" t="s">
        <v>249</v>
      </c>
      <c r="ER137" t="s">
        <v>249</v>
      </c>
      <c r="ES137" s="43" t="s">
        <v>249</v>
      </c>
      <c r="ET137" s="44" t="s">
        <v>935</v>
      </c>
      <c r="EU137" t="s">
        <v>934</v>
      </c>
      <c r="EV137" t="s">
        <v>252</v>
      </c>
      <c r="EW137" t="s">
        <v>249</v>
      </c>
      <c r="EX137" t="s">
        <v>249</v>
      </c>
      <c r="EY137" t="s">
        <v>249</v>
      </c>
      <c r="EZ137" t="s">
        <v>249</v>
      </c>
      <c r="FA137" t="s">
        <v>249</v>
      </c>
      <c r="FB137" s="43" t="s">
        <v>249</v>
      </c>
      <c r="FC137" s="44" t="s">
        <v>933</v>
      </c>
      <c r="FD137" t="s">
        <v>932</v>
      </c>
      <c r="FE137" t="s">
        <v>252</v>
      </c>
      <c r="FF137" t="s">
        <v>249</v>
      </c>
      <c r="FG137" t="s">
        <v>249</v>
      </c>
      <c r="FH137" t="s">
        <v>249</v>
      </c>
      <c r="FI137" t="s">
        <v>249</v>
      </c>
      <c r="FJ137" t="s">
        <v>249</v>
      </c>
      <c r="FK137" s="43" t="s">
        <v>249</v>
      </c>
    </row>
    <row r="138" spans="1:167" x14ac:dyDescent="0.2">
      <c r="A138" s="51" t="s">
        <v>4619</v>
      </c>
      <c r="B138" s="51">
        <v>2021</v>
      </c>
      <c r="C138" s="51" t="s">
        <v>3649</v>
      </c>
      <c r="D138" t="s">
        <v>249</v>
      </c>
      <c r="E138" t="b">
        <v>0</v>
      </c>
      <c r="F138" s="44" t="s">
        <v>931</v>
      </c>
      <c r="G138" t="s">
        <v>254</v>
      </c>
      <c r="H138" t="s">
        <v>275</v>
      </c>
      <c r="I138" t="s">
        <v>250</v>
      </c>
      <c r="J138" t="s">
        <v>250</v>
      </c>
      <c r="K138" t="s">
        <v>250</v>
      </c>
      <c r="L138" t="s">
        <v>250</v>
      </c>
      <c r="M138" t="s">
        <v>250</v>
      </c>
      <c r="N138" s="43" t="s">
        <v>250</v>
      </c>
      <c r="O138" s="44" t="s">
        <v>930</v>
      </c>
      <c r="P138" t="s">
        <v>254</v>
      </c>
      <c r="Q138" t="s">
        <v>275</v>
      </c>
      <c r="R138" t="s">
        <v>250</v>
      </c>
      <c r="S138" t="s">
        <v>250</v>
      </c>
      <c r="T138" t="s">
        <v>250</v>
      </c>
      <c r="U138" t="s">
        <v>250</v>
      </c>
      <c r="V138" t="s">
        <v>250</v>
      </c>
      <c r="W138" s="43" t="s">
        <v>250</v>
      </c>
      <c r="X138" s="44" t="s">
        <v>929</v>
      </c>
      <c r="Y138" t="s">
        <v>254</v>
      </c>
      <c r="Z138" t="s">
        <v>261</v>
      </c>
      <c r="AA138" t="s">
        <v>250</v>
      </c>
      <c r="AB138" t="s">
        <v>250</v>
      </c>
      <c r="AC138" t="s">
        <v>260</v>
      </c>
      <c r="AD138" t="s">
        <v>260</v>
      </c>
      <c r="AE138" t="s">
        <v>249</v>
      </c>
      <c r="AF138" s="43" t="s">
        <v>249</v>
      </c>
      <c r="AG138" s="44" t="s">
        <v>928</v>
      </c>
      <c r="AH138" t="s">
        <v>254</v>
      </c>
      <c r="AI138" t="s">
        <v>265</v>
      </c>
      <c r="AJ138" t="s">
        <v>250</v>
      </c>
      <c r="AK138" t="s">
        <v>250</v>
      </c>
      <c r="AL138" t="s">
        <v>250</v>
      </c>
      <c r="AM138" t="s">
        <v>250</v>
      </c>
      <c r="AN138" t="s">
        <v>250</v>
      </c>
      <c r="AO138" s="43" t="s">
        <v>249</v>
      </c>
      <c r="AP138" s="44" t="s">
        <v>927</v>
      </c>
      <c r="AQ138" t="s">
        <v>254</v>
      </c>
      <c r="AR138" t="s">
        <v>252</v>
      </c>
      <c r="AS138" t="s">
        <v>249</v>
      </c>
      <c r="AT138" t="s">
        <v>249</v>
      </c>
      <c r="AU138" t="s">
        <v>249</v>
      </c>
      <c r="AV138" t="s">
        <v>249</v>
      </c>
      <c r="AW138" t="s">
        <v>249</v>
      </c>
      <c r="AX138" s="43" t="s">
        <v>249</v>
      </c>
      <c r="AY138" s="44" t="s">
        <v>926</v>
      </c>
      <c r="AZ138" t="s">
        <v>254</v>
      </c>
      <c r="BA138" t="s">
        <v>252</v>
      </c>
      <c r="BB138" t="s">
        <v>249</v>
      </c>
      <c r="BC138" t="s">
        <v>249</v>
      </c>
      <c r="BD138" t="s">
        <v>249</v>
      </c>
      <c r="BE138" t="s">
        <v>249</v>
      </c>
      <c r="BF138" t="s">
        <v>249</v>
      </c>
      <c r="BG138" s="43" t="s">
        <v>249</v>
      </c>
      <c r="BH138" s="44" t="s">
        <v>255</v>
      </c>
      <c r="BI138" t="s">
        <v>254</v>
      </c>
      <c r="BJ138" t="s">
        <v>252</v>
      </c>
      <c r="BK138" t="s">
        <v>249</v>
      </c>
      <c r="BL138" t="s">
        <v>249</v>
      </c>
      <c r="BM138" t="s">
        <v>249</v>
      </c>
      <c r="BN138" t="s">
        <v>249</v>
      </c>
      <c r="BO138" t="s">
        <v>249</v>
      </c>
      <c r="BP138" s="43" t="s">
        <v>249</v>
      </c>
      <c r="BQ138" t="s">
        <v>700</v>
      </c>
      <c r="BR138" t="s">
        <v>254</v>
      </c>
      <c r="BS138" t="s">
        <v>265</v>
      </c>
      <c r="BT138" t="s">
        <v>250</v>
      </c>
      <c r="BU138" t="s">
        <v>250</v>
      </c>
      <c r="BV138" t="s">
        <v>250</v>
      </c>
      <c r="BW138" t="s">
        <v>250</v>
      </c>
      <c r="BX138" t="s">
        <v>250</v>
      </c>
      <c r="BY138" s="43" t="s">
        <v>249</v>
      </c>
      <c r="BZ138" s="44" t="s">
        <v>925</v>
      </c>
      <c r="CA138" t="s">
        <v>254</v>
      </c>
      <c r="CB138" t="s">
        <v>262</v>
      </c>
      <c r="CC138" t="s">
        <v>250</v>
      </c>
      <c r="CD138" t="s">
        <v>250</v>
      </c>
      <c r="CE138" t="s">
        <v>250</v>
      </c>
      <c r="CF138" t="s">
        <v>250</v>
      </c>
      <c r="CG138" t="s">
        <v>250</v>
      </c>
      <c r="CH138" s="43" t="s">
        <v>250</v>
      </c>
      <c r="CI138" s="44" t="s">
        <v>924</v>
      </c>
      <c r="CJ138" t="s">
        <v>254</v>
      </c>
      <c r="CK138" t="s">
        <v>265</v>
      </c>
      <c r="CL138" t="s">
        <v>250</v>
      </c>
      <c r="CM138" t="s">
        <v>250</v>
      </c>
      <c r="CN138" t="s">
        <v>250</v>
      </c>
      <c r="CO138" t="s">
        <v>250</v>
      </c>
      <c r="CP138" t="s">
        <v>250</v>
      </c>
      <c r="CQ138" s="43" t="s">
        <v>249</v>
      </c>
      <c r="CR138" s="44" t="s">
        <v>923</v>
      </c>
      <c r="CS138" t="s">
        <v>254</v>
      </c>
      <c r="CT138" t="s">
        <v>265</v>
      </c>
      <c r="CU138" t="s">
        <v>250</v>
      </c>
      <c r="CV138" t="s">
        <v>250</v>
      </c>
      <c r="CW138" t="s">
        <v>250</v>
      </c>
      <c r="CX138" t="s">
        <v>250</v>
      </c>
      <c r="CY138" t="s">
        <v>250</v>
      </c>
      <c r="CZ138" s="43" t="s">
        <v>249</v>
      </c>
      <c r="DA138" s="44" t="s">
        <v>922</v>
      </c>
      <c r="DB138" t="s">
        <v>254</v>
      </c>
      <c r="DC138" t="s">
        <v>275</v>
      </c>
      <c r="DD138" t="s">
        <v>250</v>
      </c>
      <c r="DE138" t="s">
        <v>250</v>
      </c>
      <c r="DF138" t="s">
        <v>250</v>
      </c>
      <c r="DG138" t="s">
        <v>250</v>
      </c>
      <c r="DH138" t="s">
        <v>250</v>
      </c>
      <c r="DI138" s="43" t="s">
        <v>250</v>
      </c>
      <c r="DJ138" s="44" t="s">
        <v>690</v>
      </c>
      <c r="DK138" t="s">
        <v>254</v>
      </c>
      <c r="DL138" t="s">
        <v>275</v>
      </c>
      <c r="DM138" t="s">
        <v>250</v>
      </c>
      <c r="DN138" t="s">
        <v>250</v>
      </c>
      <c r="DO138" t="s">
        <v>250</v>
      </c>
      <c r="DP138" t="s">
        <v>250</v>
      </c>
      <c r="DQ138" t="s">
        <v>250</v>
      </c>
      <c r="DR138" s="43" t="s">
        <v>250</v>
      </c>
      <c r="DS138" s="44" t="s">
        <v>818</v>
      </c>
      <c r="DT138" t="s">
        <v>254</v>
      </c>
      <c r="DU138" t="s">
        <v>261</v>
      </c>
      <c r="DV138" t="s">
        <v>250</v>
      </c>
      <c r="DW138" t="s">
        <v>250</v>
      </c>
      <c r="DX138" t="s">
        <v>260</v>
      </c>
      <c r="DY138" t="s">
        <v>260</v>
      </c>
      <c r="DZ138" t="s">
        <v>249</v>
      </c>
      <c r="EA138" s="43" t="s">
        <v>249</v>
      </c>
      <c r="EB138" s="44" t="s">
        <v>921</v>
      </c>
      <c r="EC138" t="s">
        <v>920</v>
      </c>
      <c r="ED138" t="s">
        <v>253</v>
      </c>
      <c r="EE138" t="s">
        <v>250</v>
      </c>
      <c r="EF138" t="s">
        <v>250</v>
      </c>
      <c r="EG138" t="s">
        <v>250</v>
      </c>
      <c r="EH138" t="s">
        <v>250</v>
      </c>
      <c r="EI138" t="s">
        <v>249</v>
      </c>
      <c r="EJ138" s="43" t="s">
        <v>249</v>
      </c>
      <c r="EK138" s="44" t="s">
        <v>919</v>
      </c>
      <c r="EL138" t="s">
        <v>917</v>
      </c>
      <c r="EM138" t="s">
        <v>275</v>
      </c>
      <c r="EN138" t="s">
        <v>250</v>
      </c>
      <c r="EO138" t="s">
        <v>250</v>
      </c>
      <c r="EP138" t="s">
        <v>250</v>
      </c>
      <c r="EQ138" t="s">
        <v>250</v>
      </c>
      <c r="ER138" t="s">
        <v>250</v>
      </c>
      <c r="ES138" s="43" t="s">
        <v>250</v>
      </c>
      <c r="ET138" s="44" t="s">
        <v>918</v>
      </c>
      <c r="EU138" t="s">
        <v>917</v>
      </c>
      <c r="EV138" t="s">
        <v>275</v>
      </c>
      <c r="EW138" t="s">
        <v>250</v>
      </c>
      <c r="EX138" t="s">
        <v>250</v>
      </c>
      <c r="EY138" t="s">
        <v>250</v>
      </c>
      <c r="EZ138" t="s">
        <v>250</v>
      </c>
      <c r="FA138" t="s">
        <v>250</v>
      </c>
      <c r="FB138" s="43" t="s">
        <v>250</v>
      </c>
      <c r="FC138" s="44" t="s">
        <v>916</v>
      </c>
      <c r="FD138" t="s">
        <v>915</v>
      </c>
      <c r="FE138" t="s">
        <v>275</v>
      </c>
      <c r="FF138" t="s">
        <v>250</v>
      </c>
      <c r="FG138" t="s">
        <v>250</v>
      </c>
      <c r="FH138" t="s">
        <v>250</v>
      </c>
      <c r="FI138" t="s">
        <v>250</v>
      </c>
      <c r="FJ138" t="s">
        <v>250</v>
      </c>
      <c r="FK138" s="43" t="s">
        <v>250</v>
      </c>
    </row>
    <row r="139" spans="1:167" x14ac:dyDescent="0.2">
      <c r="A139" t="s">
        <v>4620</v>
      </c>
      <c r="B139">
        <v>2018</v>
      </c>
      <c r="C139" t="s">
        <v>3650</v>
      </c>
      <c r="D139" t="s">
        <v>249</v>
      </c>
      <c r="E139" t="b">
        <v>0</v>
      </c>
      <c r="F139" s="44" t="s">
        <v>914</v>
      </c>
      <c r="G139" t="s">
        <v>254</v>
      </c>
      <c r="H139" t="s">
        <v>275</v>
      </c>
      <c r="I139" t="s">
        <v>250</v>
      </c>
      <c r="J139" t="s">
        <v>250</v>
      </c>
      <c r="K139" t="s">
        <v>250</v>
      </c>
      <c r="L139" t="s">
        <v>250</v>
      </c>
      <c r="M139" t="s">
        <v>250</v>
      </c>
      <c r="N139" s="43" t="s">
        <v>250</v>
      </c>
      <c r="O139" s="44" t="s">
        <v>913</v>
      </c>
      <c r="P139" t="s">
        <v>254</v>
      </c>
      <c r="Q139" t="s">
        <v>275</v>
      </c>
      <c r="R139" t="s">
        <v>250</v>
      </c>
      <c r="S139" t="s">
        <v>250</v>
      </c>
      <c r="T139" t="s">
        <v>250</v>
      </c>
      <c r="U139" t="s">
        <v>250</v>
      </c>
      <c r="V139" t="s">
        <v>250</v>
      </c>
      <c r="W139" s="43" t="s">
        <v>250</v>
      </c>
      <c r="X139" s="44" t="s">
        <v>912</v>
      </c>
      <c r="Y139" t="s">
        <v>254</v>
      </c>
      <c r="Z139" t="s">
        <v>253</v>
      </c>
      <c r="AA139" t="s">
        <v>250</v>
      </c>
      <c r="AB139" t="s">
        <v>250</v>
      </c>
      <c r="AC139" t="s">
        <v>250</v>
      </c>
      <c r="AD139" t="s">
        <v>250</v>
      </c>
      <c r="AE139" t="s">
        <v>249</v>
      </c>
      <c r="AF139" s="43" t="s">
        <v>249</v>
      </c>
      <c r="AG139" s="44" t="s">
        <v>911</v>
      </c>
      <c r="AH139" t="s">
        <v>254</v>
      </c>
      <c r="AI139" t="s">
        <v>261</v>
      </c>
      <c r="AJ139" t="s">
        <v>250</v>
      </c>
      <c r="AK139" t="s">
        <v>250</v>
      </c>
      <c r="AL139" t="s">
        <v>260</v>
      </c>
      <c r="AM139" t="s">
        <v>260</v>
      </c>
      <c r="AN139" t="s">
        <v>249</v>
      </c>
      <c r="AO139" s="43" t="s">
        <v>249</v>
      </c>
      <c r="AP139" s="44" t="s">
        <v>910</v>
      </c>
      <c r="AQ139" t="s">
        <v>254</v>
      </c>
      <c r="AR139" t="s">
        <v>252</v>
      </c>
      <c r="AS139" t="s">
        <v>249</v>
      </c>
      <c r="AT139" t="s">
        <v>249</v>
      </c>
      <c r="AU139" t="s">
        <v>249</v>
      </c>
      <c r="AV139" t="s">
        <v>249</v>
      </c>
      <c r="AW139" t="s">
        <v>249</v>
      </c>
      <c r="AX139" s="43" t="s">
        <v>249</v>
      </c>
      <c r="AY139" s="44" t="s">
        <v>909</v>
      </c>
      <c r="AZ139" t="s">
        <v>254</v>
      </c>
      <c r="BA139" t="s">
        <v>252</v>
      </c>
      <c r="BB139" t="s">
        <v>249</v>
      </c>
      <c r="BC139" t="s">
        <v>249</v>
      </c>
      <c r="BD139" t="s">
        <v>249</v>
      </c>
      <c r="BE139" t="s">
        <v>249</v>
      </c>
      <c r="BF139" t="s">
        <v>249</v>
      </c>
      <c r="BG139" s="43" t="s">
        <v>249</v>
      </c>
      <c r="BH139" s="44" t="s">
        <v>255</v>
      </c>
      <c r="BI139" t="s">
        <v>254</v>
      </c>
      <c r="BJ139" t="s">
        <v>252</v>
      </c>
      <c r="BK139" t="s">
        <v>249</v>
      </c>
      <c r="BL139" t="s">
        <v>249</v>
      </c>
      <c r="BM139" t="s">
        <v>249</v>
      </c>
      <c r="BN139" t="s">
        <v>249</v>
      </c>
      <c r="BO139" t="s">
        <v>249</v>
      </c>
      <c r="BP139" s="43" t="s">
        <v>249</v>
      </c>
      <c r="BQ139" t="s">
        <v>296</v>
      </c>
      <c r="BR139" t="s">
        <v>254</v>
      </c>
      <c r="BS139" t="s">
        <v>251</v>
      </c>
      <c r="BT139" t="s">
        <v>250</v>
      </c>
      <c r="BU139" t="s">
        <v>250</v>
      </c>
      <c r="BV139" t="s">
        <v>250</v>
      </c>
      <c r="BW139" t="s">
        <v>249</v>
      </c>
      <c r="BX139" t="s">
        <v>249</v>
      </c>
      <c r="BY139" s="43" t="s">
        <v>249</v>
      </c>
      <c r="BZ139" s="44" t="s">
        <v>908</v>
      </c>
      <c r="CA139" t="s">
        <v>254</v>
      </c>
      <c r="CB139" t="s">
        <v>261</v>
      </c>
      <c r="CC139" t="s">
        <v>250</v>
      </c>
      <c r="CD139" t="s">
        <v>250</v>
      </c>
      <c r="CE139" t="s">
        <v>260</v>
      </c>
      <c r="CF139" t="s">
        <v>260</v>
      </c>
      <c r="CG139" t="s">
        <v>249</v>
      </c>
      <c r="CH139" s="43" t="s">
        <v>249</v>
      </c>
      <c r="CI139" s="44" t="s">
        <v>907</v>
      </c>
      <c r="CJ139" t="s">
        <v>254</v>
      </c>
      <c r="CK139" t="s">
        <v>265</v>
      </c>
      <c r="CL139" t="s">
        <v>250</v>
      </c>
      <c r="CM139" t="s">
        <v>250</v>
      </c>
      <c r="CN139" t="s">
        <v>250</v>
      </c>
      <c r="CO139" t="s">
        <v>250</v>
      </c>
      <c r="CP139" t="s">
        <v>250</v>
      </c>
      <c r="CQ139" s="43" t="s">
        <v>249</v>
      </c>
      <c r="CR139" s="44" t="s">
        <v>906</v>
      </c>
      <c r="CS139" t="s">
        <v>254</v>
      </c>
      <c r="CT139" t="s">
        <v>263</v>
      </c>
      <c r="CU139" t="s">
        <v>250</v>
      </c>
      <c r="CV139" t="s">
        <v>249</v>
      </c>
      <c r="CW139" t="s">
        <v>249</v>
      </c>
      <c r="CX139" t="s">
        <v>249</v>
      </c>
      <c r="CY139" t="s">
        <v>249</v>
      </c>
      <c r="CZ139" s="43" t="s">
        <v>249</v>
      </c>
      <c r="DA139" s="44" t="s">
        <v>905</v>
      </c>
      <c r="DB139" t="s">
        <v>254</v>
      </c>
      <c r="DC139" t="s">
        <v>265</v>
      </c>
      <c r="DD139" t="s">
        <v>250</v>
      </c>
      <c r="DE139" t="s">
        <v>250</v>
      </c>
      <c r="DF139" t="s">
        <v>250</v>
      </c>
      <c r="DG139" t="s">
        <v>250</v>
      </c>
      <c r="DH139" t="s">
        <v>250</v>
      </c>
      <c r="DI139" s="43" t="s">
        <v>249</v>
      </c>
      <c r="DJ139" s="44" t="s">
        <v>818</v>
      </c>
      <c r="DK139" t="s">
        <v>254</v>
      </c>
      <c r="DL139" t="s">
        <v>261</v>
      </c>
      <c r="DM139" t="s">
        <v>250</v>
      </c>
      <c r="DN139" t="s">
        <v>250</v>
      </c>
      <c r="DO139" t="s">
        <v>260</v>
      </c>
      <c r="DP139" t="s">
        <v>260</v>
      </c>
      <c r="DQ139" t="s">
        <v>249</v>
      </c>
      <c r="DR139" s="43" t="s">
        <v>249</v>
      </c>
      <c r="DS139" s="44" t="s">
        <v>255</v>
      </c>
      <c r="DT139" t="s">
        <v>254</v>
      </c>
      <c r="DU139" t="s">
        <v>252</v>
      </c>
      <c r="DV139" t="s">
        <v>249</v>
      </c>
      <c r="DW139" t="s">
        <v>249</v>
      </c>
      <c r="DX139" t="s">
        <v>249</v>
      </c>
      <c r="DY139" t="s">
        <v>249</v>
      </c>
      <c r="DZ139" t="s">
        <v>249</v>
      </c>
      <c r="EA139" s="43" t="s">
        <v>249</v>
      </c>
      <c r="EB139" s="44" t="s">
        <v>904</v>
      </c>
      <c r="EC139" t="s">
        <v>903</v>
      </c>
      <c r="ED139" t="s">
        <v>328</v>
      </c>
      <c r="EE139" t="s">
        <v>250</v>
      </c>
      <c r="EF139" t="s">
        <v>250</v>
      </c>
      <c r="EG139" t="s">
        <v>250</v>
      </c>
      <c r="EH139" t="s">
        <v>250</v>
      </c>
      <c r="EI139" t="s">
        <v>250</v>
      </c>
      <c r="EJ139" s="43" t="s">
        <v>250</v>
      </c>
      <c r="EK139" s="44" t="s">
        <v>902</v>
      </c>
      <c r="EL139" t="s">
        <v>900</v>
      </c>
      <c r="EM139" t="s">
        <v>265</v>
      </c>
      <c r="EN139" t="s">
        <v>250</v>
      </c>
      <c r="EO139" t="s">
        <v>250</v>
      </c>
      <c r="EP139" t="s">
        <v>250</v>
      </c>
      <c r="EQ139" t="s">
        <v>250</v>
      </c>
      <c r="ER139" t="s">
        <v>250</v>
      </c>
      <c r="ES139" s="43" t="s">
        <v>249</v>
      </c>
      <c r="ET139" s="44" t="s">
        <v>901</v>
      </c>
      <c r="EU139" t="s">
        <v>900</v>
      </c>
      <c r="EV139" t="s">
        <v>265</v>
      </c>
      <c r="EW139" t="s">
        <v>250</v>
      </c>
      <c r="EX139" t="s">
        <v>250</v>
      </c>
      <c r="EY139" t="s">
        <v>250</v>
      </c>
      <c r="EZ139" t="s">
        <v>250</v>
      </c>
      <c r="FA139" t="s">
        <v>250</v>
      </c>
      <c r="FB139" s="43" t="s">
        <v>249</v>
      </c>
      <c r="FC139" s="44" t="s">
        <v>899</v>
      </c>
      <c r="FD139" t="s">
        <v>898</v>
      </c>
      <c r="FE139" t="s">
        <v>265</v>
      </c>
      <c r="FF139" t="s">
        <v>250</v>
      </c>
      <c r="FG139" t="s">
        <v>250</v>
      </c>
      <c r="FH139" t="s">
        <v>250</v>
      </c>
      <c r="FI139" t="s">
        <v>250</v>
      </c>
      <c r="FJ139" t="s">
        <v>250</v>
      </c>
      <c r="FK139" s="43" t="s">
        <v>249</v>
      </c>
    </row>
    <row r="140" spans="1:167" x14ac:dyDescent="0.2">
      <c r="A140" t="s">
        <v>4621</v>
      </c>
      <c r="B140">
        <v>2017</v>
      </c>
      <c r="C140" t="s">
        <v>3651</v>
      </c>
      <c r="D140" t="s">
        <v>249</v>
      </c>
      <c r="E140" t="b">
        <v>0</v>
      </c>
      <c r="F140" s="44" t="s">
        <v>897</v>
      </c>
      <c r="G140" t="s">
        <v>254</v>
      </c>
      <c r="H140" t="s">
        <v>275</v>
      </c>
      <c r="I140" t="s">
        <v>250</v>
      </c>
      <c r="J140" t="s">
        <v>250</v>
      </c>
      <c r="K140" t="s">
        <v>250</v>
      </c>
      <c r="L140" t="s">
        <v>250</v>
      </c>
      <c r="M140" t="s">
        <v>250</v>
      </c>
      <c r="N140" s="43" t="s">
        <v>250</v>
      </c>
      <c r="O140" s="44" t="s">
        <v>896</v>
      </c>
      <c r="P140" t="s">
        <v>254</v>
      </c>
      <c r="Q140" t="s">
        <v>268</v>
      </c>
      <c r="R140" t="s">
        <v>250</v>
      </c>
      <c r="S140" t="s">
        <v>250</v>
      </c>
      <c r="T140" t="s">
        <v>250</v>
      </c>
      <c r="U140" t="s">
        <v>250</v>
      </c>
      <c r="V140" t="s">
        <v>250</v>
      </c>
      <c r="W140" s="43" t="s">
        <v>250</v>
      </c>
      <c r="X140" s="44" t="s">
        <v>895</v>
      </c>
      <c r="Y140" t="s">
        <v>254</v>
      </c>
      <c r="Z140" t="s">
        <v>261</v>
      </c>
      <c r="AA140" t="s">
        <v>250</v>
      </c>
      <c r="AB140" t="s">
        <v>250</v>
      </c>
      <c r="AC140" t="s">
        <v>260</v>
      </c>
      <c r="AD140" t="s">
        <v>260</v>
      </c>
      <c r="AE140" t="s">
        <v>249</v>
      </c>
      <c r="AF140" s="43" t="s">
        <v>249</v>
      </c>
      <c r="AG140" s="44" t="s">
        <v>894</v>
      </c>
      <c r="AH140" t="s">
        <v>254</v>
      </c>
      <c r="AI140" t="s">
        <v>275</v>
      </c>
      <c r="AJ140" t="s">
        <v>250</v>
      </c>
      <c r="AK140" t="s">
        <v>250</v>
      </c>
      <c r="AL140" t="s">
        <v>250</v>
      </c>
      <c r="AM140" t="s">
        <v>250</v>
      </c>
      <c r="AN140" t="s">
        <v>250</v>
      </c>
      <c r="AO140" s="43" t="s">
        <v>250</v>
      </c>
      <c r="AP140" s="44" t="s">
        <v>893</v>
      </c>
      <c r="AQ140" t="s">
        <v>254</v>
      </c>
      <c r="AR140" t="s">
        <v>252</v>
      </c>
      <c r="AS140" t="s">
        <v>249</v>
      </c>
      <c r="AT140" t="s">
        <v>249</v>
      </c>
      <c r="AU140" t="s">
        <v>249</v>
      </c>
      <c r="AV140" t="s">
        <v>249</v>
      </c>
      <c r="AW140" t="s">
        <v>249</v>
      </c>
      <c r="AX140" s="43" t="s">
        <v>249</v>
      </c>
      <c r="AY140" s="44" t="s">
        <v>892</v>
      </c>
      <c r="AZ140" t="s">
        <v>254</v>
      </c>
      <c r="BA140" t="s">
        <v>252</v>
      </c>
      <c r="BB140" t="s">
        <v>249</v>
      </c>
      <c r="BC140" t="s">
        <v>249</v>
      </c>
      <c r="BD140" t="s">
        <v>249</v>
      </c>
      <c r="BE140" t="s">
        <v>249</v>
      </c>
      <c r="BF140" t="s">
        <v>249</v>
      </c>
      <c r="BG140" s="43" t="s">
        <v>249</v>
      </c>
      <c r="BH140" s="44" t="s">
        <v>255</v>
      </c>
      <c r="BI140" t="s">
        <v>254</v>
      </c>
      <c r="BJ140" t="s">
        <v>252</v>
      </c>
      <c r="BK140" t="s">
        <v>249</v>
      </c>
      <c r="BL140" t="s">
        <v>249</v>
      </c>
      <c r="BM140" t="s">
        <v>249</v>
      </c>
      <c r="BN140" t="s">
        <v>249</v>
      </c>
      <c r="BO140" t="s">
        <v>249</v>
      </c>
      <c r="BP140" s="43" t="s">
        <v>249</v>
      </c>
      <c r="BQ140" t="s">
        <v>288</v>
      </c>
      <c r="BR140" t="s">
        <v>254</v>
      </c>
      <c r="BS140" t="s">
        <v>253</v>
      </c>
      <c r="BT140" t="s">
        <v>250</v>
      </c>
      <c r="BU140" t="s">
        <v>250</v>
      </c>
      <c r="BV140" t="s">
        <v>250</v>
      </c>
      <c r="BW140" t="s">
        <v>250</v>
      </c>
      <c r="BX140" t="s">
        <v>249</v>
      </c>
      <c r="BY140" s="43" t="s">
        <v>249</v>
      </c>
      <c r="BZ140" s="44" t="s">
        <v>891</v>
      </c>
      <c r="CA140" t="s">
        <v>254</v>
      </c>
      <c r="CB140" t="s">
        <v>265</v>
      </c>
      <c r="CC140" t="s">
        <v>250</v>
      </c>
      <c r="CD140" t="s">
        <v>250</v>
      </c>
      <c r="CE140" t="s">
        <v>250</v>
      </c>
      <c r="CF140" t="s">
        <v>250</v>
      </c>
      <c r="CG140" t="s">
        <v>250</v>
      </c>
      <c r="CH140" s="43" t="s">
        <v>249</v>
      </c>
      <c r="CI140" s="44" t="s">
        <v>890</v>
      </c>
      <c r="CJ140" t="s">
        <v>254</v>
      </c>
      <c r="CK140" t="s">
        <v>275</v>
      </c>
      <c r="CL140" t="s">
        <v>250</v>
      </c>
      <c r="CM140" t="s">
        <v>250</v>
      </c>
      <c r="CN140" t="s">
        <v>250</v>
      </c>
      <c r="CO140" t="s">
        <v>250</v>
      </c>
      <c r="CP140" t="s">
        <v>250</v>
      </c>
      <c r="CQ140" s="43" t="s">
        <v>250</v>
      </c>
      <c r="CR140" s="44" t="s">
        <v>889</v>
      </c>
      <c r="CS140" t="s">
        <v>254</v>
      </c>
      <c r="CT140" t="s">
        <v>262</v>
      </c>
      <c r="CU140" t="s">
        <v>250</v>
      </c>
      <c r="CV140" t="s">
        <v>250</v>
      </c>
      <c r="CW140" t="s">
        <v>250</v>
      </c>
      <c r="CX140" t="s">
        <v>250</v>
      </c>
      <c r="CY140" t="s">
        <v>250</v>
      </c>
      <c r="CZ140" s="43" t="s">
        <v>250</v>
      </c>
      <c r="DA140" s="44" t="s">
        <v>888</v>
      </c>
      <c r="DB140" t="s">
        <v>254</v>
      </c>
      <c r="DC140" t="s">
        <v>275</v>
      </c>
      <c r="DD140" t="s">
        <v>250</v>
      </c>
      <c r="DE140" t="s">
        <v>250</v>
      </c>
      <c r="DF140" t="s">
        <v>250</v>
      </c>
      <c r="DG140" t="s">
        <v>250</v>
      </c>
      <c r="DH140" t="s">
        <v>250</v>
      </c>
      <c r="DI140" s="43" t="s">
        <v>250</v>
      </c>
      <c r="DJ140" s="44" t="s">
        <v>642</v>
      </c>
      <c r="DK140" t="s">
        <v>254</v>
      </c>
      <c r="DL140" t="s">
        <v>265</v>
      </c>
      <c r="DM140" t="s">
        <v>250</v>
      </c>
      <c r="DN140" t="s">
        <v>250</v>
      </c>
      <c r="DO140" t="s">
        <v>250</v>
      </c>
      <c r="DP140" t="s">
        <v>250</v>
      </c>
      <c r="DQ140" t="s">
        <v>250</v>
      </c>
      <c r="DR140" s="43" t="s">
        <v>249</v>
      </c>
      <c r="DS140" s="44" t="s">
        <v>887</v>
      </c>
      <c r="DT140" t="s">
        <v>254</v>
      </c>
      <c r="DU140" t="s">
        <v>343</v>
      </c>
      <c r="DV140" t="s">
        <v>250</v>
      </c>
      <c r="DW140" t="s">
        <v>250</v>
      </c>
      <c r="DX140" t="s">
        <v>250</v>
      </c>
      <c r="DY140" t="s">
        <v>250</v>
      </c>
      <c r="DZ140" t="s">
        <v>250</v>
      </c>
      <c r="EA140" s="43" t="s">
        <v>260</v>
      </c>
      <c r="EB140" s="44" t="s">
        <v>886</v>
      </c>
      <c r="EC140" t="s">
        <v>885</v>
      </c>
      <c r="ED140" t="s">
        <v>314</v>
      </c>
      <c r="EE140" t="s">
        <v>250</v>
      </c>
      <c r="EF140" t="s">
        <v>250</v>
      </c>
      <c r="EG140" t="s">
        <v>250</v>
      </c>
      <c r="EH140" t="s">
        <v>250</v>
      </c>
      <c r="EI140" t="s">
        <v>250</v>
      </c>
      <c r="EJ140" s="43" t="s">
        <v>260</v>
      </c>
      <c r="EK140" s="44" t="s">
        <v>884</v>
      </c>
      <c r="EL140" t="s">
        <v>882</v>
      </c>
      <c r="EM140" t="s">
        <v>275</v>
      </c>
      <c r="EN140" t="s">
        <v>250</v>
      </c>
      <c r="EO140" t="s">
        <v>250</v>
      </c>
      <c r="EP140" t="s">
        <v>250</v>
      </c>
      <c r="EQ140" t="s">
        <v>250</v>
      </c>
      <c r="ER140" t="s">
        <v>250</v>
      </c>
      <c r="ES140" s="43" t="s">
        <v>250</v>
      </c>
      <c r="ET140" s="44" t="s">
        <v>883</v>
      </c>
      <c r="EU140" t="s">
        <v>882</v>
      </c>
      <c r="EV140" t="s">
        <v>275</v>
      </c>
      <c r="EW140" t="s">
        <v>250</v>
      </c>
      <c r="EX140" t="s">
        <v>250</v>
      </c>
      <c r="EY140" t="s">
        <v>250</v>
      </c>
      <c r="EZ140" t="s">
        <v>250</v>
      </c>
      <c r="FA140" t="s">
        <v>250</v>
      </c>
      <c r="FB140" s="43" t="s">
        <v>250</v>
      </c>
      <c r="FC140" s="44" t="s">
        <v>881</v>
      </c>
      <c r="FD140" t="s">
        <v>880</v>
      </c>
      <c r="FE140" t="s">
        <v>267</v>
      </c>
      <c r="FF140" t="s">
        <v>250</v>
      </c>
      <c r="FG140" t="s">
        <v>250</v>
      </c>
      <c r="FH140" t="s">
        <v>250</v>
      </c>
      <c r="FI140" t="s">
        <v>250</v>
      </c>
      <c r="FJ140" t="s">
        <v>250</v>
      </c>
      <c r="FK140" s="43" t="s">
        <v>250</v>
      </c>
    </row>
    <row r="141" spans="1:167" x14ac:dyDescent="0.2">
      <c r="A141" t="s">
        <v>4622</v>
      </c>
      <c r="B141">
        <v>2018</v>
      </c>
      <c r="C141" t="s">
        <v>3652</v>
      </c>
      <c r="D141" t="s">
        <v>249</v>
      </c>
      <c r="E141" t="b">
        <v>0</v>
      </c>
      <c r="F141" s="44" t="s">
        <v>879</v>
      </c>
      <c r="G141" t="s">
        <v>254</v>
      </c>
      <c r="H141" t="s">
        <v>252</v>
      </c>
      <c r="I141" t="s">
        <v>249</v>
      </c>
      <c r="J141" t="s">
        <v>249</v>
      </c>
      <c r="K141" t="s">
        <v>249</v>
      </c>
      <c r="L141" t="s">
        <v>249</v>
      </c>
      <c r="M141" t="s">
        <v>249</v>
      </c>
      <c r="N141" s="43" t="s">
        <v>249</v>
      </c>
      <c r="O141" s="44" t="s">
        <v>878</v>
      </c>
      <c r="P141" t="s">
        <v>254</v>
      </c>
      <c r="Q141" t="s">
        <v>252</v>
      </c>
      <c r="R141" t="s">
        <v>249</v>
      </c>
      <c r="S141" t="s">
        <v>249</v>
      </c>
      <c r="T141" t="s">
        <v>249</v>
      </c>
      <c r="U141" t="s">
        <v>249</v>
      </c>
      <c r="V141" t="s">
        <v>249</v>
      </c>
      <c r="W141" s="43" t="s">
        <v>249</v>
      </c>
      <c r="X141" s="44" t="s">
        <v>877</v>
      </c>
      <c r="Y141" t="s">
        <v>254</v>
      </c>
      <c r="Z141" t="s">
        <v>252</v>
      </c>
      <c r="AA141" t="s">
        <v>249</v>
      </c>
      <c r="AB141" t="s">
        <v>249</v>
      </c>
      <c r="AC141" t="s">
        <v>249</v>
      </c>
      <c r="AD141" t="s">
        <v>249</v>
      </c>
      <c r="AE141" t="s">
        <v>249</v>
      </c>
      <c r="AF141" s="43" t="s">
        <v>249</v>
      </c>
      <c r="AG141" s="44" t="s">
        <v>876</v>
      </c>
      <c r="AH141" t="s">
        <v>254</v>
      </c>
      <c r="AI141" t="s">
        <v>252</v>
      </c>
      <c r="AJ141" t="s">
        <v>249</v>
      </c>
      <c r="AK141" t="s">
        <v>249</v>
      </c>
      <c r="AL141" t="s">
        <v>249</v>
      </c>
      <c r="AM141" t="s">
        <v>249</v>
      </c>
      <c r="AN141" t="s">
        <v>249</v>
      </c>
      <c r="AO141" s="43" t="s">
        <v>249</v>
      </c>
      <c r="AP141" s="44" t="s">
        <v>875</v>
      </c>
      <c r="AQ141" t="s">
        <v>254</v>
      </c>
      <c r="AR141" t="s">
        <v>252</v>
      </c>
      <c r="AS141" t="s">
        <v>249</v>
      </c>
      <c r="AT141" t="s">
        <v>249</v>
      </c>
      <c r="AU141" t="s">
        <v>249</v>
      </c>
      <c r="AV141" t="s">
        <v>249</v>
      </c>
      <c r="AW141" t="s">
        <v>249</v>
      </c>
      <c r="AX141" s="43" t="s">
        <v>249</v>
      </c>
      <c r="AY141" s="44" t="s">
        <v>874</v>
      </c>
      <c r="AZ141" t="s">
        <v>254</v>
      </c>
      <c r="BA141" t="s">
        <v>252</v>
      </c>
      <c r="BB141" t="s">
        <v>249</v>
      </c>
      <c r="BC141" t="s">
        <v>249</v>
      </c>
      <c r="BD141" t="s">
        <v>249</v>
      </c>
      <c r="BE141" t="s">
        <v>249</v>
      </c>
      <c r="BF141" t="s">
        <v>249</v>
      </c>
      <c r="BG141" s="43" t="s">
        <v>249</v>
      </c>
      <c r="BH141" s="44" t="s">
        <v>255</v>
      </c>
      <c r="BI141" t="s">
        <v>254</v>
      </c>
      <c r="BJ141" t="s">
        <v>252</v>
      </c>
      <c r="BK141" t="s">
        <v>249</v>
      </c>
      <c r="BL141" t="s">
        <v>249</v>
      </c>
      <c r="BM141" t="s">
        <v>249</v>
      </c>
      <c r="BN141" t="s">
        <v>249</v>
      </c>
      <c r="BO141" t="s">
        <v>249</v>
      </c>
      <c r="BP141" s="43" t="s">
        <v>249</v>
      </c>
      <c r="BQ141" t="s">
        <v>255</v>
      </c>
      <c r="BR141" t="s">
        <v>254</v>
      </c>
      <c r="BS141" t="s">
        <v>252</v>
      </c>
      <c r="BT141" t="s">
        <v>249</v>
      </c>
      <c r="BU141" t="s">
        <v>249</v>
      </c>
      <c r="BV141" t="s">
        <v>249</v>
      </c>
      <c r="BW141" t="s">
        <v>249</v>
      </c>
      <c r="BX141" t="s">
        <v>249</v>
      </c>
      <c r="BY141" s="43" t="s">
        <v>249</v>
      </c>
      <c r="BZ141" s="44" t="s">
        <v>873</v>
      </c>
      <c r="CA141" t="s">
        <v>254</v>
      </c>
      <c r="CB141" t="s">
        <v>252</v>
      </c>
      <c r="CC141" t="s">
        <v>249</v>
      </c>
      <c r="CD141" t="s">
        <v>249</v>
      </c>
      <c r="CE141" t="s">
        <v>249</v>
      </c>
      <c r="CF141" t="s">
        <v>249</v>
      </c>
      <c r="CG141" t="s">
        <v>249</v>
      </c>
      <c r="CH141" s="43" t="s">
        <v>249</v>
      </c>
      <c r="CI141" s="44" t="s">
        <v>872</v>
      </c>
      <c r="CJ141" t="s">
        <v>254</v>
      </c>
      <c r="CK141" t="s">
        <v>252</v>
      </c>
      <c r="CL141" t="s">
        <v>249</v>
      </c>
      <c r="CM141" t="s">
        <v>249</v>
      </c>
      <c r="CN141" t="s">
        <v>249</v>
      </c>
      <c r="CO141" t="s">
        <v>249</v>
      </c>
      <c r="CP141" t="s">
        <v>249</v>
      </c>
      <c r="CQ141" s="43" t="s">
        <v>249</v>
      </c>
      <c r="CR141" s="44" t="s">
        <v>871</v>
      </c>
      <c r="CS141" t="s">
        <v>254</v>
      </c>
      <c r="CT141" t="s">
        <v>252</v>
      </c>
      <c r="CU141" t="s">
        <v>249</v>
      </c>
      <c r="CV141" t="s">
        <v>249</v>
      </c>
      <c r="CW141" t="s">
        <v>249</v>
      </c>
      <c r="CX141" t="s">
        <v>249</v>
      </c>
      <c r="CY141" t="s">
        <v>249</v>
      </c>
      <c r="CZ141" s="43" t="s">
        <v>249</v>
      </c>
      <c r="DA141" s="44" t="s">
        <v>870</v>
      </c>
      <c r="DB141" t="s">
        <v>254</v>
      </c>
      <c r="DC141" t="s">
        <v>252</v>
      </c>
      <c r="DD141" t="s">
        <v>249</v>
      </c>
      <c r="DE141" t="s">
        <v>249</v>
      </c>
      <c r="DF141" t="s">
        <v>249</v>
      </c>
      <c r="DG141" t="s">
        <v>249</v>
      </c>
      <c r="DH141" t="s">
        <v>249</v>
      </c>
      <c r="DI141" s="43" t="s">
        <v>249</v>
      </c>
      <c r="DJ141" s="44" t="s">
        <v>255</v>
      </c>
      <c r="DK141" t="s">
        <v>254</v>
      </c>
      <c r="DL141" t="s">
        <v>252</v>
      </c>
      <c r="DM141" t="s">
        <v>249</v>
      </c>
      <c r="DN141" t="s">
        <v>249</v>
      </c>
      <c r="DO141" t="s">
        <v>249</v>
      </c>
      <c r="DP141" t="s">
        <v>249</v>
      </c>
      <c r="DQ141" t="s">
        <v>249</v>
      </c>
      <c r="DR141" s="43" t="s">
        <v>249</v>
      </c>
      <c r="DS141" s="44" t="s">
        <v>255</v>
      </c>
      <c r="DT141" t="s">
        <v>254</v>
      </c>
      <c r="DU141" t="s">
        <v>252</v>
      </c>
      <c r="DV141" t="s">
        <v>249</v>
      </c>
      <c r="DW141" t="s">
        <v>249</v>
      </c>
      <c r="DX141" t="s">
        <v>249</v>
      </c>
      <c r="DY141" t="s">
        <v>249</v>
      </c>
      <c r="DZ141" t="s">
        <v>249</v>
      </c>
      <c r="EA141" s="43" t="s">
        <v>249</v>
      </c>
      <c r="EB141" s="44" t="s">
        <v>869</v>
      </c>
      <c r="EC141" t="s">
        <v>868</v>
      </c>
      <c r="ED141" t="s">
        <v>263</v>
      </c>
      <c r="EE141" t="s">
        <v>250</v>
      </c>
      <c r="EF141" t="s">
        <v>249</v>
      </c>
      <c r="EG141" t="s">
        <v>249</v>
      </c>
      <c r="EH141" t="s">
        <v>249</v>
      </c>
      <c r="EI141" t="s">
        <v>249</v>
      </c>
      <c r="EJ141" s="43" t="s">
        <v>249</v>
      </c>
      <c r="EK141" s="44" t="s">
        <v>867</v>
      </c>
      <c r="EL141" t="s">
        <v>865</v>
      </c>
      <c r="EM141" t="s">
        <v>252</v>
      </c>
      <c r="EN141" t="s">
        <v>249</v>
      </c>
      <c r="EO141" t="s">
        <v>249</v>
      </c>
      <c r="EP141" t="s">
        <v>249</v>
      </c>
      <c r="EQ141" t="s">
        <v>249</v>
      </c>
      <c r="ER141" t="s">
        <v>249</v>
      </c>
      <c r="ES141" s="43" t="s">
        <v>249</v>
      </c>
      <c r="ET141" s="44" t="s">
        <v>866</v>
      </c>
      <c r="EU141" t="s">
        <v>865</v>
      </c>
      <c r="EV141" t="s">
        <v>252</v>
      </c>
      <c r="EW141" t="s">
        <v>249</v>
      </c>
      <c r="EX141" t="s">
        <v>249</v>
      </c>
      <c r="EY141" t="s">
        <v>249</v>
      </c>
      <c r="EZ141" t="s">
        <v>249</v>
      </c>
      <c r="FA141" t="s">
        <v>249</v>
      </c>
      <c r="FB141" s="43" t="s">
        <v>249</v>
      </c>
      <c r="FC141" s="44" t="s">
        <v>864</v>
      </c>
      <c r="FD141" t="s">
        <v>863</v>
      </c>
      <c r="FE141" t="s">
        <v>252</v>
      </c>
      <c r="FF141" t="s">
        <v>249</v>
      </c>
      <c r="FG141" t="s">
        <v>249</v>
      </c>
      <c r="FH141" t="s">
        <v>249</v>
      </c>
      <c r="FI141" t="s">
        <v>249</v>
      </c>
      <c r="FJ141" t="s">
        <v>249</v>
      </c>
      <c r="FK141" s="43" t="s">
        <v>249</v>
      </c>
    </row>
    <row r="142" spans="1:167" x14ac:dyDescent="0.2">
      <c r="A142" t="s">
        <v>4623</v>
      </c>
      <c r="B142">
        <v>2021</v>
      </c>
      <c r="C142" t="s">
        <v>3653</v>
      </c>
      <c r="D142" t="s">
        <v>249</v>
      </c>
      <c r="E142" t="b">
        <v>0</v>
      </c>
      <c r="F142" s="44" t="s">
        <v>862</v>
      </c>
      <c r="G142" t="s">
        <v>254</v>
      </c>
      <c r="H142" t="s">
        <v>252</v>
      </c>
      <c r="I142" t="s">
        <v>249</v>
      </c>
      <c r="J142" t="s">
        <v>249</v>
      </c>
      <c r="K142" t="s">
        <v>249</v>
      </c>
      <c r="L142" t="s">
        <v>249</v>
      </c>
      <c r="M142" t="s">
        <v>249</v>
      </c>
      <c r="N142" s="43" t="s">
        <v>249</v>
      </c>
      <c r="O142" s="44" t="s">
        <v>861</v>
      </c>
      <c r="P142" t="s">
        <v>254</v>
      </c>
      <c r="Q142" t="s">
        <v>265</v>
      </c>
      <c r="R142" t="s">
        <v>250</v>
      </c>
      <c r="S142" t="s">
        <v>250</v>
      </c>
      <c r="T142" t="s">
        <v>250</v>
      </c>
      <c r="U142" t="s">
        <v>250</v>
      </c>
      <c r="V142" t="s">
        <v>250</v>
      </c>
      <c r="W142" s="43" t="s">
        <v>249</v>
      </c>
      <c r="X142" s="44" t="s">
        <v>860</v>
      </c>
      <c r="Y142" t="s">
        <v>254</v>
      </c>
      <c r="Z142" t="s">
        <v>265</v>
      </c>
      <c r="AA142" t="s">
        <v>250</v>
      </c>
      <c r="AB142" t="s">
        <v>250</v>
      </c>
      <c r="AC142" t="s">
        <v>250</v>
      </c>
      <c r="AD142" t="s">
        <v>250</v>
      </c>
      <c r="AE142" t="s">
        <v>250</v>
      </c>
      <c r="AF142" s="43" t="s">
        <v>249</v>
      </c>
      <c r="AG142" s="44" t="s">
        <v>859</v>
      </c>
      <c r="AH142" t="s">
        <v>254</v>
      </c>
      <c r="AI142" t="s">
        <v>251</v>
      </c>
      <c r="AJ142" t="s">
        <v>250</v>
      </c>
      <c r="AK142" t="s">
        <v>250</v>
      </c>
      <c r="AL142" t="s">
        <v>250</v>
      </c>
      <c r="AM142" t="s">
        <v>249</v>
      </c>
      <c r="AN142" t="s">
        <v>249</v>
      </c>
      <c r="AO142" s="43" t="s">
        <v>249</v>
      </c>
      <c r="AP142" s="44" t="s">
        <v>858</v>
      </c>
      <c r="AQ142" t="s">
        <v>254</v>
      </c>
      <c r="AR142" t="s">
        <v>252</v>
      </c>
      <c r="AS142" t="s">
        <v>249</v>
      </c>
      <c r="AT142" t="s">
        <v>249</v>
      </c>
      <c r="AU142" t="s">
        <v>249</v>
      </c>
      <c r="AV142" t="s">
        <v>249</v>
      </c>
      <c r="AW142" t="s">
        <v>249</v>
      </c>
      <c r="AX142" s="43" t="s">
        <v>249</v>
      </c>
      <c r="AY142" s="44" t="s">
        <v>857</v>
      </c>
      <c r="AZ142" t="s">
        <v>254</v>
      </c>
      <c r="BA142" t="s">
        <v>252</v>
      </c>
      <c r="BB142" t="s">
        <v>249</v>
      </c>
      <c r="BC142" t="s">
        <v>249</v>
      </c>
      <c r="BD142" t="s">
        <v>249</v>
      </c>
      <c r="BE142" t="s">
        <v>249</v>
      </c>
      <c r="BF142" t="s">
        <v>249</v>
      </c>
      <c r="BG142" s="43" t="s">
        <v>249</v>
      </c>
      <c r="BH142" s="44" t="s">
        <v>255</v>
      </c>
      <c r="BI142" t="s">
        <v>254</v>
      </c>
      <c r="BJ142" t="s">
        <v>252</v>
      </c>
      <c r="BK142" t="s">
        <v>249</v>
      </c>
      <c r="BL142" t="s">
        <v>249</v>
      </c>
      <c r="BM142" t="s">
        <v>249</v>
      </c>
      <c r="BN142" t="s">
        <v>249</v>
      </c>
      <c r="BO142" t="s">
        <v>249</v>
      </c>
      <c r="BP142" s="43" t="s">
        <v>249</v>
      </c>
      <c r="BQ142" t="s">
        <v>302</v>
      </c>
      <c r="BR142" t="s">
        <v>254</v>
      </c>
      <c r="BS142" t="s">
        <v>251</v>
      </c>
      <c r="BT142" t="s">
        <v>250</v>
      </c>
      <c r="BU142" t="s">
        <v>250</v>
      </c>
      <c r="BV142" t="s">
        <v>250</v>
      </c>
      <c r="BW142" t="s">
        <v>249</v>
      </c>
      <c r="BX142" t="s">
        <v>249</v>
      </c>
      <c r="BY142" s="43" t="s">
        <v>249</v>
      </c>
      <c r="BZ142" s="44" t="s">
        <v>856</v>
      </c>
      <c r="CA142" t="s">
        <v>254</v>
      </c>
      <c r="CB142" t="s">
        <v>251</v>
      </c>
      <c r="CC142" t="s">
        <v>250</v>
      </c>
      <c r="CD142" t="s">
        <v>250</v>
      </c>
      <c r="CE142" t="s">
        <v>250</v>
      </c>
      <c r="CF142" t="s">
        <v>249</v>
      </c>
      <c r="CG142" t="s">
        <v>249</v>
      </c>
      <c r="CH142" s="43" t="s">
        <v>249</v>
      </c>
      <c r="CI142" s="44" t="s">
        <v>855</v>
      </c>
      <c r="CJ142" t="s">
        <v>254</v>
      </c>
      <c r="CK142" t="s">
        <v>252</v>
      </c>
      <c r="CL142" t="s">
        <v>249</v>
      </c>
      <c r="CM142" t="s">
        <v>249</v>
      </c>
      <c r="CN142" t="s">
        <v>249</v>
      </c>
      <c r="CO142" t="s">
        <v>249</v>
      </c>
      <c r="CP142" t="s">
        <v>249</v>
      </c>
      <c r="CQ142" s="43" t="s">
        <v>249</v>
      </c>
      <c r="CR142" s="44" t="s">
        <v>854</v>
      </c>
      <c r="CS142" t="s">
        <v>254</v>
      </c>
      <c r="CT142" t="s">
        <v>252</v>
      </c>
      <c r="CU142" t="s">
        <v>249</v>
      </c>
      <c r="CV142" t="s">
        <v>249</v>
      </c>
      <c r="CW142" t="s">
        <v>249</v>
      </c>
      <c r="CX142" t="s">
        <v>249</v>
      </c>
      <c r="CY142" t="s">
        <v>249</v>
      </c>
      <c r="CZ142" s="43" t="s">
        <v>249</v>
      </c>
      <c r="DA142" s="44" t="s">
        <v>853</v>
      </c>
      <c r="DB142" t="s">
        <v>254</v>
      </c>
      <c r="DC142" t="s">
        <v>252</v>
      </c>
      <c r="DD142" t="s">
        <v>249</v>
      </c>
      <c r="DE142" t="s">
        <v>249</v>
      </c>
      <c r="DF142" t="s">
        <v>249</v>
      </c>
      <c r="DG142" t="s">
        <v>249</v>
      </c>
      <c r="DH142" t="s">
        <v>249</v>
      </c>
      <c r="DI142" s="43" t="s">
        <v>249</v>
      </c>
      <c r="DJ142" s="44" t="s">
        <v>255</v>
      </c>
      <c r="DK142" t="s">
        <v>254</v>
      </c>
      <c r="DL142" t="s">
        <v>252</v>
      </c>
      <c r="DM142" t="s">
        <v>249</v>
      </c>
      <c r="DN142" t="s">
        <v>249</v>
      </c>
      <c r="DO142" t="s">
        <v>249</v>
      </c>
      <c r="DP142" t="s">
        <v>249</v>
      </c>
      <c r="DQ142" t="s">
        <v>249</v>
      </c>
      <c r="DR142" s="43" t="s">
        <v>249</v>
      </c>
      <c r="DS142" s="44" t="s">
        <v>255</v>
      </c>
      <c r="DT142" t="s">
        <v>254</v>
      </c>
      <c r="DU142" t="s">
        <v>252</v>
      </c>
      <c r="DV142" t="s">
        <v>249</v>
      </c>
      <c r="DW142" t="s">
        <v>249</v>
      </c>
      <c r="DX142" t="s">
        <v>249</v>
      </c>
      <c r="DY142" t="s">
        <v>249</v>
      </c>
      <c r="DZ142" t="s">
        <v>249</v>
      </c>
      <c r="EA142" s="43" t="s">
        <v>249</v>
      </c>
      <c r="EB142" s="44" t="s">
        <v>852</v>
      </c>
      <c r="EC142" t="s">
        <v>851</v>
      </c>
      <c r="ED142" t="s">
        <v>251</v>
      </c>
      <c r="EE142" t="s">
        <v>250</v>
      </c>
      <c r="EF142" t="s">
        <v>250</v>
      </c>
      <c r="EG142" t="s">
        <v>250</v>
      </c>
      <c r="EH142" t="s">
        <v>249</v>
      </c>
      <c r="EI142" t="s">
        <v>249</v>
      </c>
      <c r="EJ142" s="43" t="s">
        <v>249</v>
      </c>
      <c r="EK142" s="44" t="s">
        <v>850</v>
      </c>
      <c r="EL142" t="s">
        <v>848</v>
      </c>
      <c r="EM142" t="s">
        <v>252</v>
      </c>
      <c r="EN142" t="s">
        <v>249</v>
      </c>
      <c r="EO142" t="s">
        <v>249</v>
      </c>
      <c r="EP142" t="s">
        <v>249</v>
      </c>
      <c r="EQ142" t="s">
        <v>249</v>
      </c>
      <c r="ER142" t="s">
        <v>249</v>
      </c>
      <c r="ES142" s="43" t="s">
        <v>249</v>
      </c>
      <c r="ET142" s="44" t="s">
        <v>849</v>
      </c>
      <c r="EU142" t="s">
        <v>848</v>
      </c>
      <c r="EV142" t="s">
        <v>252</v>
      </c>
      <c r="EW142" t="s">
        <v>249</v>
      </c>
      <c r="EX142" t="s">
        <v>249</v>
      </c>
      <c r="EY142" t="s">
        <v>249</v>
      </c>
      <c r="EZ142" t="s">
        <v>249</v>
      </c>
      <c r="FA142" t="s">
        <v>249</v>
      </c>
      <c r="FB142" s="43" t="s">
        <v>249</v>
      </c>
      <c r="FC142" s="44" t="s">
        <v>847</v>
      </c>
      <c r="FD142" t="s">
        <v>846</v>
      </c>
      <c r="FE142" t="s">
        <v>252</v>
      </c>
      <c r="FF142" t="s">
        <v>249</v>
      </c>
      <c r="FG142" t="s">
        <v>249</v>
      </c>
      <c r="FH142" t="s">
        <v>249</v>
      </c>
      <c r="FI142" t="s">
        <v>249</v>
      </c>
      <c r="FJ142" t="s">
        <v>249</v>
      </c>
      <c r="FK142" s="43" t="s">
        <v>249</v>
      </c>
    </row>
    <row r="143" spans="1:167" x14ac:dyDescent="0.2">
      <c r="A143" t="s">
        <v>4624</v>
      </c>
      <c r="B143">
        <v>2009</v>
      </c>
      <c r="C143" t="s">
        <v>3654</v>
      </c>
      <c r="D143" t="s">
        <v>249</v>
      </c>
      <c r="E143" t="b">
        <v>0</v>
      </c>
      <c r="F143" s="44" t="s">
        <v>845</v>
      </c>
      <c r="G143" t="s">
        <v>254</v>
      </c>
      <c r="H143" t="s">
        <v>252</v>
      </c>
      <c r="I143" t="s">
        <v>249</v>
      </c>
      <c r="J143" t="s">
        <v>249</v>
      </c>
      <c r="K143" t="s">
        <v>249</v>
      </c>
      <c r="L143" t="s">
        <v>249</v>
      </c>
      <c r="M143" t="s">
        <v>249</v>
      </c>
      <c r="N143" s="43" t="s">
        <v>249</v>
      </c>
      <c r="O143" s="44" t="s">
        <v>844</v>
      </c>
      <c r="P143" t="s">
        <v>254</v>
      </c>
      <c r="Q143" t="s">
        <v>265</v>
      </c>
      <c r="R143" t="s">
        <v>250</v>
      </c>
      <c r="S143" t="s">
        <v>250</v>
      </c>
      <c r="T143" t="s">
        <v>250</v>
      </c>
      <c r="U143" t="s">
        <v>250</v>
      </c>
      <c r="V143" t="s">
        <v>250</v>
      </c>
      <c r="W143" s="43" t="s">
        <v>249</v>
      </c>
      <c r="X143" s="44" t="s">
        <v>843</v>
      </c>
      <c r="Y143" t="s">
        <v>254</v>
      </c>
      <c r="Z143" t="s">
        <v>251</v>
      </c>
      <c r="AA143" t="s">
        <v>250</v>
      </c>
      <c r="AB143" t="s">
        <v>250</v>
      </c>
      <c r="AC143" t="s">
        <v>250</v>
      </c>
      <c r="AD143" t="s">
        <v>249</v>
      </c>
      <c r="AE143" t="s">
        <v>249</v>
      </c>
      <c r="AF143" s="43" t="s">
        <v>249</v>
      </c>
      <c r="AG143" s="44" t="s">
        <v>842</v>
      </c>
      <c r="AH143" t="s">
        <v>254</v>
      </c>
      <c r="AI143" t="s">
        <v>251</v>
      </c>
      <c r="AJ143" t="s">
        <v>250</v>
      </c>
      <c r="AK143" t="s">
        <v>250</v>
      </c>
      <c r="AL143" t="s">
        <v>250</v>
      </c>
      <c r="AM143" t="s">
        <v>249</v>
      </c>
      <c r="AN143" t="s">
        <v>249</v>
      </c>
      <c r="AO143" s="43" t="s">
        <v>249</v>
      </c>
      <c r="AP143" s="44" t="s">
        <v>841</v>
      </c>
      <c r="AQ143" t="s">
        <v>254</v>
      </c>
      <c r="AR143" t="s">
        <v>252</v>
      </c>
      <c r="AS143" t="s">
        <v>249</v>
      </c>
      <c r="AT143" t="s">
        <v>249</v>
      </c>
      <c r="AU143" t="s">
        <v>249</v>
      </c>
      <c r="AV143" t="s">
        <v>249</v>
      </c>
      <c r="AW143" t="s">
        <v>249</v>
      </c>
      <c r="AX143" s="43" t="s">
        <v>249</v>
      </c>
      <c r="AY143" s="44" t="s">
        <v>840</v>
      </c>
      <c r="AZ143" t="s">
        <v>254</v>
      </c>
      <c r="BA143" t="s">
        <v>252</v>
      </c>
      <c r="BB143" t="s">
        <v>249</v>
      </c>
      <c r="BC143" t="s">
        <v>249</v>
      </c>
      <c r="BD143" t="s">
        <v>249</v>
      </c>
      <c r="BE143" t="s">
        <v>249</v>
      </c>
      <c r="BF143" t="s">
        <v>249</v>
      </c>
      <c r="BG143" s="43" t="s">
        <v>249</v>
      </c>
      <c r="BH143" s="44" t="s">
        <v>255</v>
      </c>
      <c r="BI143" t="s">
        <v>254</v>
      </c>
      <c r="BJ143" t="s">
        <v>252</v>
      </c>
      <c r="BK143" t="s">
        <v>249</v>
      </c>
      <c r="BL143" t="s">
        <v>249</v>
      </c>
      <c r="BM143" t="s">
        <v>249</v>
      </c>
      <c r="BN143" t="s">
        <v>249</v>
      </c>
      <c r="BO143" t="s">
        <v>249</v>
      </c>
      <c r="BP143" s="43" t="s">
        <v>249</v>
      </c>
      <c r="BQ143" t="s">
        <v>255</v>
      </c>
      <c r="BR143" t="s">
        <v>254</v>
      </c>
      <c r="BS143" t="s">
        <v>252</v>
      </c>
      <c r="BT143" t="s">
        <v>249</v>
      </c>
      <c r="BU143" t="s">
        <v>249</v>
      </c>
      <c r="BV143" t="s">
        <v>249</v>
      </c>
      <c r="BW143" t="s">
        <v>249</v>
      </c>
      <c r="BX143" t="s">
        <v>249</v>
      </c>
      <c r="BY143" s="43" t="s">
        <v>249</v>
      </c>
      <c r="BZ143" s="44" t="s">
        <v>839</v>
      </c>
      <c r="CA143" t="s">
        <v>254</v>
      </c>
      <c r="CB143" t="s">
        <v>252</v>
      </c>
      <c r="CC143" t="s">
        <v>249</v>
      </c>
      <c r="CD143" t="s">
        <v>249</v>
      </c>
      <c r="CE143" t="s">
        <v>249</v>
      </c>
      <c r="CF143" t="s">
        <v>249</v>
      </c>
      <c r="CG143" t="s">
        <v>249</v>
      </c>
      <c r="CH143" s="43" t="s">
        <v>249</v>
      </c>
      <c r="CI143" s="44" t="s">
        <v>838</v>
      </c>
      <c r="CJ143" t="s">
        <v>254</v>
      </c>
      <c r="CK143" t="s">
        <v>252</v>
      </c>
      <c r="CL143" t="s">
        <v>249</v>
      </c>
      <c r="CM143" t="s">
        <v>249</v>
      </c>
      <c r="CN143" t="s">
        <v>249</v>
      </c>
      <c r="CO143" t="s">
        <v>249</v>
      </c>
      <c r="CP143" t="s">
        <v>249</v>
      </c>
      <c r="CQ143" s="43" t="s">
        <v>249</v>
      </c>
      <c r="CR143" s="44" t="s">
        <v>837</v>
      </c>
      <c r="CS143" t="s">
        <v>254</v>
      </c>
      <c r="CT143" t="s">
        <v>252</v>
      </c>
      <c r="CU143" t="s">
        <v>249</v>
      </c>
      <c r="CV143" t="s">
        <v>249</v>
      </c>
      <c r="CW143" t="s">
        <v>249</v>
      </c>
      <c r="CX143" t="s">
        <v>249</v>
      </c>
      <c r="CY143" t="s">
        <v>249</v>
      </c>
      <c r="CZ143" s="43" t="s">
        <v>249</v>
      </c>
      <c r="DA143" s="44" t="s">
        <v>836</v>
      </c>
      <c r="DB143" t="s">
        <v>254</v>
      </c>
      <c r="DC143" t="s">
        <v>252</v>
      </c>
      <c r="DD143" t="s">
        <v>249</v>
      </c>
      <c r="DE143" t="s">
        <v>249</v>
      </c>
      <c r="DF143" t="s">
        <v>249</v>
      </c>
      <c r="DG143" t="s">
        <v>249</v>
      </c>
      <c r="DH143" t="s">
        <v>249</v>
      </c>
      <c r="DI143" s="43" t="s">
        <v>249</v>
      </c>
      <c r="DJ143" s="44" t="s">
        <v>255</v>
      </c>
      <c r="DK143" t="s">
        <v>254</v>
      </c>
      <c r="DL143" t="s">
        <v>252</v>
      </c>
      <c r="DM143" t="s">
        <v>249</v>
      </c>
      <c r="DN143" t="s">
        <v>249</v>
      </c>
      <c r="DO143" t="s">
        <v>249</v>
      </c>
      <c r="DP143" t="s">
        <v>249</v>
      </c>
      <c r="DQ143" t="s">
        <v>249</v>
      </c>
      <c r="DR143" s="43" t="s">
        <v>249</v>
      </c>
      <c r="DS143" s="44" t="s">
        <v>289</v>
      </c>
      <c r="DT143" t="s">
        <v>254</v>
      </c>
      <c r="DU143" t="s">
        <v>263</v>
      </c>
      <c r="DV143" t="s">
        <v>250</v>
      </c>
      <c r="DW143" t="s">
        <v>249</v>
      </c>
      <c r="DX143" t="s">
        <v>249</v>
      </c>
      <c r="DY143" t="s">
        <v>249</v>
      </c>
      <c r="DZ143" t="s">
        <v>249</v>
      </c>
      <c r="EA143" s="43" t="s">
        <v>249</v>
      </c>
      <c r="EB143" s="44" t="s">
        <v>835</v>
      </c>
      <c r="EC143" t="s">
        <v>834</v>
      </c>
      <c r="ED143" t="s">
        <v>265</v>
      </c>
      <c r="EE143" t="s">
        <v>250</v>
      </c>
      <c r="EF143" t="s">
        <v>250</v>
      </c>
      <c r="EG143" t="s">
        <v>250</v>
      </c>
      <c r="EH143" t="s">
        <v>250</v>
      </c>
      <c r="EI143" t="s">
        <v>250</v>
      </c>
      <c r="EJ143" s="43" t="s">
        <v>249</v>
      </c>
      <c r="EK143" s="44" t="s">
        <v>833</v>
      </c>
      <c r="EL143" t="s">
        <v>831</v>
      </c>
      <c r="EM143" t="s">
        <v>265</v>
      </c>
      <c r="EN143" t="s">
        <v>250</v>
      </c>
      <c r="EO143" t="s">
        <v>250</v>
      </c>
      <c r="EP143" t="s">
        <v>250</v>
      </c>
      <c r="EQ143" t="s">
        <v>250</v>
      </c>
      <c r="ER143" t="s">
        <v>250</v>
      </c>
      <c r="ES143" s="43" t="s">
        <v>249</v>
      </c>
      <c r="ET143" s="44" t="s">
        <v>832</v>
      </c>
      <c r="EU143" t="s">
        <v>831</v>
      </c>
      <c r="EV143" t="s">
        <v>251</v>
      </c>
      <c r="EW143" t="s">
        <v>250</v>
      </c>
      <c r="EX143" t="s">
        <v>250</v>
      </c>
      <c r="EY143" t="s">
        <v>250</v>
      </c>
      <c r="EZ143" t="s">
        <v>249</v>
      </c>
      <c r="FA143" t="s">
        <v>249</v>
      </c>
      <c r="FB143" s="43" t="s">
        <v>249</v>
      </c>
      <c r="FC143" s="44" t="s">
        <v>830</v>
      </c>
      <c r="FD143" t="s">
        <v>829</v>
      </c>
      <c r="FE143" t="s">
        <v>253</v>
      </c>
      <c r="FF143" t="s">
        <v>250</v>
      </c>
      <c r="FG143" t="s">
        <v>250</v>
      </c>
      <c r="FH143" t="s">
        <v>250</v>
      </c>
      <c r="FI143" t="s">
        <v>250</v>
      </c>
      <c r="FJ143" t="s">
        <v>249</v>
      </c>
      <c r="FK143" s="43" t="s">
        <v>249</v>
      </c>
    </row>
    <row r="144" spans="1:167" x14ac:dyDescent="0.2">
      <c r="A144" t="s">
        <v>4625</v>
      </c>
      <c r="B144">
        <v>2006</v>
      </c>
      <c r="C144" t="s">
        <v>3655</v>
      </c>
      <c r="D144" t="s">
        <v>249</v>
      </c>
      <c r="E144" t="b">
        <v>0</v>
      </c>
      <c r="F144" s="44" t="s">
        <v>828</v>
      </c>
      <c r="G144" t="s">
        <v>254</v>
      </c>
      <c r="H144" t="s">
        <v>265</v>
      </c>
      <c r="I144" t="s">
        <v>250</v>
      </c>
      <c r="J144" t="s">
        <v>250</v>
      </c>
      <c r="K144" t="s">
        <v>250</v>
      </c>
      <c r="L144" t="s">
        <v>250</v>
      </c>
      <c r="M144" t="s">
        <v>250</v>
      </c>
      <c r="N144" s="43" t="s">
        <v>249</v>
      </c>
      <c r="O144" s="44" t="s">
        <v>827</v>
      </c>
      <c r="P144" t="s">
        <v>254</v>
      </c>
      <c r="Q144" t="s">
        <v>265</v>
      </c>
      <c r="R144" t="s">
        <v>250</v>
      </c>
      <c r="S144" t="s">
        <v>250</v>
      </c>
      <c r="T144" t="s">
        <v>250</v>
      </c>
      <c r="U144" t="s">
        <v>250</v>
      </c>
      <c r="V144" t="s">
        <v>250</v>
      </c>
      <c r="W144" s="43" t="s">
        <v>249</v>
      </c>
      <c r="X144" s="44" t="s">
        <v>826</v>
      </c>
      <c r="Y144" t="s">
        <v>254</v>
      </c>
      <c r="Z144" t="s">
        <v>263</v>
      </c>
      <c r="AA144" t="s">
        <v>250</v>
      </c>
      <c r="AB144" t="s">
        <v>249</v>
      </c>
      <c r="AC144" t="s">
        <v>249</v>
      </c>
      <c r="AD144" t="s">
        <v>249</v>
      </c>
      <c r="AE144" t="s">
        <v>249</v>
      </c>
      <c r="AF144" s="43" t="s">
        <v>249</v>
      </c>
      <c r="AG144" s="44" t="s">
        <v>825</v>
      </c>
      <c r="AH144" t="s">
        <v>254</v>
      </c>
      <c r="AI144" t="s">
        <v>253</v>
      </c>
      <c r="AJ144" t="s">
        <v>250</v>
      </c>
      <c r="AK144" t="s">
        <v>250</v>
      </c>
      <c r="AL144" t="s">
        <v>250</v>
      </c>
      <c r="AM144" t="s">
        <v>250</v>
      </c>
      <c r="AN144" t="s">
        <v>249</v>
      </c>
      <c r="AO144" s="43" t="s">
        <v>249</v>
      </c>
      <c r="AP144" s="44" t="s">
        <v>824</v>
      </c>
      <c r="AQ144" t="s">
        <v>254</v>
      </c>
      <c r="AR144" t="s">
        <v>252</v>
      </c>
      <c r="AS144" t="s">
        <v>249</v>
      </c>
      <c r="AT144" t="s">
        <v>249</v>
      </c>
      <c r="AU144" t="s">
        <v>249</v>
      </c>
      <c r="AV144" t="s">
        <v>249</v>
      </c>
      <c r="AW144" t="s">
        <v>249</v>
      </c>
      <c r="AX144" s="43" t="s">
        <v>249</v>
      </c>
      <c r="AY144" s="44" t="s">
        <v>823</v>
      </c>
      <c r="AZ144" t="s">
        <v>254</v>
      </c>
      <c r="BA144" t="s">
        <v>252</v>
      </c>
      <c r="BB144" t="s">
        <v>249</v>
      </c>
      <c r="BC144" t="s">
        <v>249</v>
      </c>
      <c r="BD144" t="s">
        <v>249</v>
      </c>
      <c r="BE144" t="s">
        <v>249</v>
      </c>
      <c r="BF144" t="s">
        <v>249</v>
      </c>
      <c r="BG144" s="43" t="s">
        <v>249</v>
      </c>
      <c r="BH144" s="44" t="s">
        <v>255</v>
      </c>
      <c r="BI144" t="s">
        <v>254</v>
      </c>
      <c r="BJ144" t="s">
        <v>252</v>
      </c>
      <c r="BK144" t="s">
        <v>249</v>
      </c>
      <c r="BL144" t="s">
        <v>249</v>
      </c>
      <c r="BM144" t="s">
        <v>249</v>
      </c>
      <c r="BN144" t="s">
        <v>249</v>
      </c>
      <c r="BO144" t="s">
        <v>249</v>
      </c>
      <c r="BP144" s="43" t="s">
        <v>249</v>
      </c>
      <c r="BQ144" t="s">
        <v>255</v>
      </c>
      <c r="BR144" t="s">
        <v>254</v>
      </c>
      <c r="BS144" t="s">
        <v>252</v>
      </c>
      <c r="BT144" t="s">
        <v>249</v>
      </c>
      <c r="BU144" t="s">
        <v>249</v>
      </c>
      <c r="BV144" t="s">
        <v>249</v>
      </c>
      <c r="BW144" t="s">
        <v>249</v>
      </c>
      <c r="BX144" t="s">
        <v>249</v>
      </c>
      <c r="BY144" s="43" t="s">
        <v>249</v>
      </c>
      <c r="BZ144" s="44" t="s">
        <v>822</v>
      </c>
      <c r="CA144" t="s">
        <v>254</v>
      </c>
      <c r="CB144" t="s">
        <v>251</v>
      </c>
      <c r="CC144" t="s">
        <v>250</v>
      </c>
      <c r="CD144" t="s">
        <v>250</v>
      </c>
      <c r="CE144" t="s">
        <v>250</v>
      </c>
      <c r="CF144" t="s">
        <v>249</v>
      </c>
      <c r="CG144" t="s">
        <v>249</v>
      </c>
      <c r="CH144" s="43" t="s">
        <v>249</v>
      </c>
      <c r="CI144" s="44" t="s">
        <v>821</v>
      </c>
      <c r="CJ144" t="s">
        <v>254</v>
      </c>
      <c r="CK144" t="s">
        <v>251</v>
      </c>
      <c r="CL144" t="s">
        <v>250</v>
      </c>
      <c r="CM144" t="s">
        <v>250</v>
      </c>
      <c r="CN144" t="s">
        <v>250</v>
      </c>
      <c r="CO144" t="s">
        <v>249</v>
      </c>
      <c r="CP144" t="s">
        <v>249</v>
      </c>
      <c r="CQ144" s="43" t="s">
        <v>249</v>
      </c>
      <c r="CR144" s="44" t="s">
        <v>820</v>
      </c>
      <c r="CS144" t="s">
        <v>254</v>
      </c>
      <c r="CT144" t="s">
        <v>252</v>
      </c>
      <c r="CU144" t="s">
        <v>249</v>
      </c>
      <c r="CV144" t="s">
        <v>249</v>
      </c>
      <c r="CW144" t="s">
        <v>249</v>
      </c>
      <c r="CX144" t="s">
        <v>249</v>
      </c>
      <c r="CY144" t="s">
        <v>249</v>
      </c>
      <c r="CZ144" s="43" t="s">
        <v>249</v>
      </c>
      <c r="DA144" s="44" t="s">
        <v>819</v>
      </c>
      <c r="DB144" t="s">
        <v>254</v>
      </c>
      <c r="DC144" t="s">
        <v>251</v>
      </c>
      <c r="DD144" t="s">
        <v>250</v>
      </c>
      <c r="DE144" t="s">
        <v>250</v>
      </c>
      <c r="DF144" t="s">
        <v>250</v>
      </c>
      <c r="DG144" t="s">
        <v>249</v>
      </c>
      <c r="DH144" t="s">
        <v>249</v>
      </c>
      <c r="DI144" s="43" t="s">
        <v>249</v>
      </c>
      <c r="DJ144" s="44" t="s">
        <v>818</v>
      </c>
      <c r="DK144" t="s">
        <v>254</v>
      </c>
      <c r="DL144" t="s">
        <v>261</v>
      </c>
      <c r="DM144" t="s">
        <v>250</v>
      </c>
      <c r="DN144" t="s">
        <v>250</v>
      </c>
      <c r="DO144" t="s">
        <v>260</v>
      </c>
      <c r="DP144" t="s">
        <v>260</v>
      </c>
      <c r="DQ144" t="s">
        <v>249</v>
      </c>
      <c r="DR144" s="43" t="s">
        <v>249</v>
      </c>
      <c r="DS144" s="44" t="s">
        <v>255</v>
      </c>
      <c r="DT144" t="s">
        <v>254</v>
      </c>
      <c r="DU144" t="s">
        <v>252</v>
      </c>
      <c r="DV144" t="s">
        <v>249</v>
      </c>
      <c r="DW144" t="s">
        <v>249</v>
      </c>
      <c r="DX144" t="s">
        <v>249</v>
      </c>
      <c r="DY144" t="s">
        <v>249</v>
      </c>
      <c r="DZ144" t="s">
        <v>249</v>
      </c>
      <c r="EA144" s="43" t="s">
        <v>249</v>
      </c>
      <c r="EB144" s="44" t="s">
        <v>817</v>
      </c>
      <c r="EC144" t="s">
        <v>816</v>
      </c>
      <c r="ED144" t="s">
        <v>253</v>
      </c>
      <c r="EE144" t="s">
        <v>250</v>
      </c>
      <c r="EF144" t="s">
        <v>250</v>
      </c>
      <c r="EG144" t="s">
        <v>250</v>
      </c>
      <c r="EH144" t="s">
        <v>250</v>
      </c>
      <c r="EI144" t="s">
        <v>249</v>
      </c>
      <c r="EJ144" s="43" t="s">
        <v>249</v>
      </c>
      <c r="EK144" s="44" t="s">
        <v>815</v>
      </c>
      <c r="EL144" t="s">
        <v>813</v>
      </c>
      <c r="EM144" t="s">
        <v>265</v>
      </c>
      <c r="EN144" t="s">
        <v>250</v>
      </c>
      <c r="EO144" t="s">
        <v>250</v>
      </c>
      <c r="EP144" t="s">
        <v>250</v>
      </c>
      <c r="EQ144" t="s">
        <v>250</v>
      </c>
      <c r="ER144" t="s">
        <v>250</v>
      </c>
      <c r="ES144" s="43" t="s">
        <v>249</v>
      </c>
      <c r="ET144" s="44" t="s">
        <v>814</v>
      </c>
      <c r="EU144" t="s">
        <v>813</v>
      </c>
      <c r="EV144" t="s">
        <v>251</v>
      </c>
      <c r="EW144" t="s">
        <v>250</v>
      </c>
      <c r="EX144" t="s">
        <v>250</v>
      </c>
      <c r="EY144" t="s">
        <v>250</v>
      </c>
      <c r="EZ144" t="s">
        <v>249</v>
      </c>
      <c r="FA144" t="s">
        <v>249</v>
      </c>
      <c r="FB144" s="43" t="s">
        <v>249</v>
      </c>
      <c r="FC144" s="44" t="s">
        <v>812</v>
      </c>
      <c r="FD144" t="s">
        <v>811</v>
      </c>
      <c r="FE144" t="s">
        <v>265</v>
      </c>
      <c r="FF144" t="s">
        <v>250</v>
      </c>
      <c r="FG144" t="s">
        <v>250</v>
      </c>
      <c r="FH144" t="s">
        <v>250</v>
      </c>
      <c r="FI144" t="s">
        <v>250</v>
      </c>
      <c r="FJ144" t="s">
        <v>250</v>
      </c>
      <c r="FK144" s="43" t="s">
        <v>249</v>
      </c>
    </row>
    <row r="145" spans="1:167" x14ac:dyDescent="0.2">
      <c r="A145" t="s">
        <v>4626</v>
      </c>
      <c r="B145">
        <v>2006</v>
      </c>
      <c r="C145" t="s">
        <v>3656</v>
      </c>
      <c r="D145" t="s">
        <v>249</v>
      </c>
      <c r="E145" t="b">
        <v>0</v>
      </c>
      <c r="F145" s="44" t="s">
        <v>810</v>
      </c>
      <c r="G145" t="s">
        <v>254</v>
      </c>
      <c r="H145" t="s">
        <v>275</v>
      </c>
      <c r="I145" t="s">
        <v>250</v>
      </c>
      <c r="J145" t="s">
        <v>250</v>
      </c>
      <c r="K145" t="s">
        <v>250</v>
      </c>
      <c r="L145" t="s">
        <v>250</v>
      </c>
      <c r="M145" t="s">
        <v>250</v>
      </c>
      <c r="N145" s="43" t="s">
        <v>250</v>
      </c>
      <c r="O145" s="44" t="s">
        <v>809</v>
      </c>
      <c r="P145" t="s">
        <v>254</v>
      </c>
      <c r="Q145" t="s">
        <v>252</v>
      </c>
      <c r="R145" t="s">
        <v>249</v>
      </c>
      <c r="S145" t="s">
        <v>249</v>
      </c>
      <c r="T145" t="s">
        <v>249</v>
      </c>
      <c r="U145" t="s">
        <v>249</v>
      </c>
      <c r="V145" t="s">
        <v>249</v>
      </c>
      <c r="W145" s="43" t="s">
        <v>249</v>
      </c>
      <c r="X145" s="44" t="s">
        <v>808</v>
      </c>
      <c r="Y145" t="s">
        <v>254</v>
      </c>
      <c r="Z145" t="s">
        <v>252</v>
      </c>
      <c r="AA145" t="s">
        <v>249</v>
      </c>
      <c r="AB145" t="s">
        <v>249</v>
      </c>
      <c r="AC145" t="s">
        <v>249</v>
      </c>
      <c r="AD145" t="s">
        <v>249</v>
      </c>
      <c r="AE145" t="s">
        <v>249</v>
      </c>
      <c r="AF145" s="43" t="s">
        <v>249</v>
      </c>
      <c r="AG145" s="44" t="s">
        <v>807</v>
      </c>
      <c r="AH145" t="s">
        <v>254</v>
      </c>
      <c r="AI145" t="s">
        <v>252</v>
      </c>
      <c r="AJ145" t="s">
        <v>249</v>
      </c>
      <c r="AK145" t="s">
        <v>249</v>
      </c>
      <c r="AL145" t="s">
        <v>249</v>
      </c>
      <c r="AM145" t="s">
        <v>249</v>
      </c>
      <c r="AN145" t="s">
        <v>249</v>
      </c>
      <c r="AO145" s="43" t="s">
        <v>249</v>
      </c>
      <c r="AP145" s="44" t="s">
        <v>806</v>
      </c>
      <c r="AQ145" t="s">
        <v>254</v>
      </c>
      <c r="AR145" t="s">
        <v>252</v>
      </c>
      <c r="AS145" t="s">
        <v>249</v>
      </c>
      <c r="AT145" t="s">
        <v>249</v>
      </c>
      <c r="AU145" t="s">
        <v>249</v>
      </c>
      <c r="AV145" t="s">
        <v>249</v>
      </c>
      <c r="AW145" t="s">
        <v>249</v>
      </c>
      <c r="AX145" s="43" t="s">
        <v>249</v>
      </c>
      <c r="AY145" s="44" t="s">
        <v>805</v>
      </c>
      <c r="AZ145" t="s">
        <v>254</v>
      </c>
      <c r="BA145" t="s">
        <v>252</v>
      </c>
      <c r="BB145" t="s">
        <v>249</v>
      </c>
      <c r="BC145" t="s">
        <v>249</v>
      </c>
      <c r="BD145" t="s">
        <v>249</v>
      </c>
      <c r="BE145" t="s">
        <v>249</v>
      </c>
      <c r="BF145" t="s">
        <v>249</v>
      </c>
      <c r="BG145" s="43" t="s">
        <v>249</v>
      </c>
      <c r="BH145" s="44" t="s">
        <v>255</v>
      </c>
      <c r="BI145" t="s">
        <v>254</v>
      </c>
      <c r="BJ145" t="s">
        <v>252</v>
      </c>
      <c r="BK145" t="s">
        <v>249</v>
      </c>
      <c r="BL145" t="s">
        <v>249</v>
      </c>
      <c r="BM145" t="s">
        <v>249</v>
      </c>
      <c r="BN145" t="s">
        <v>249</v>
      </c>
      <c r="BO145" t="s">
        <v>249</v>
      </c>
      <c r="BP145" s="43" t="s">
        <v>249</v>
      </c>
      <c r="BQ145" t="s">
        <v>700</v>
      </c>
      <c r="BR145" t="s">
        <v>254</v>
      </c>
      <c r="BS145" t="s">
        <v>265</v>
      </c>
      <c r="BT145" t="s">
        <v>250</v>
      </c>
      <c r="BU145" t="s">
        <v>250</v>
      </c>
      <c r="BV145" t="s">
        <v>250</v>
      </c>
      <c r="BW145" t="s">
        <v>250</v>
      </c>
      <c r="BX145" t="s">
        <v>250</v>
      </c>
      <c r="BY145" s="43" t="s">
        <v>249</v>
      </c>
      <c r="BZ145" s="44" t="s">
        <v>804</v>
      </c>
      <c r="CA145" t="s">
        <v>254</v>
      </c>
      <c r="CB145" t="s">
        <v>252</v>
      </c>
      <c r="CC145" t="s">
        <v>249</v>
      </c>
      <c r="CD145" t="s">
        <v>249</v>
      </c>
      <c r="CE145" t="s">
        <v>249</v>
      </c>
      <c r="CF145" t="s">
        <v>249</v>
      </c>
      <c r="CG145" t="s">
        <v>249</v>
      </c>
      <c r="CH145" s="43" t="s">
        <v>249</v>
      </c>
      <c r="CI145" s="44" t="s">
        <v>803</v>
      </c>
      <c r="CJ145" t="s">
        <v>254</v>
      </c>
      <c r="CK145" t="s">
        <v>252</v>
      </c>
      <c r="CL145" t="s">
        <v>249</v>
      </c>
      <c r="CM145" t="s">
        <v>249</v>
      </c>
      <c r="CN145" t="s">
        <v>249</v>
      </c>
      <c r="CO145" t="s">
        <v>249</v>
      </c>
      <c r="CP145" t="s">
        <v>249</v>
      </c>
      <c r="CQ145" s="43" t="s">
        <v>249</v>
      </c>
      <c r="CR145" s="44" t="s">
        <v>802</v>
      </c>
      <c r="CS145" t="s">
        <v>254</v>
      </c>
      <c r="CT145" t="s">
        <v>252</v>
      </c>
      <c r="CU145" t="s">
        <v>249</v>
      </c>
      <c r="CV145" t="s">
        <v>249</v>
      </c>
      <c r="CW145" t="s">
        <v>249</v>
      </c>
      <c r="CX145" t="s">
        <v>249</v>
      </c>
      <c r="CY145" t="s">
        <v>249</v>
      </c>
      <c r="CZ145" s="43" t="s">
        <v>249</v>
      </c>
      <c r="DA145" s="44" t="s">
        <v>801</v>
      </c>
      <c r="DB145" t="s">
        <v>254</v>
      </c>
      <c r="DC145" t="s">
        <v>252</v>
      </c>
      <c r="DD145" t="s">
        <v>249</v>
      </c>
      <c r="DE145" t="s">
        <v>249</v>
      </c>
      <c r="DF145" t="s">
        <v>249</v>
      </c>
      <c r="DG145" t="s">
        <v>249</v>
      </c>
      <c r="DH145" t="s">
        <v>249</v>
      </c>
      <c r="DI145" s="43" t="s">
        <v>249</v>
      </c>
      <c r="DJ145" s="44" t="s">
        <v>255</v>
      </c>
      <c r="DK145" t="s">
        <v>254</v>
      </c>
      <c r="DL145" t="s">
        <v>252</v>
      </c>
      <c r="DM145" t="s">
        <v>249</v>
      </c>
      <c r="DN145" t="s">
        <v>249</v>
      </c>
      <c r="DO145" t="s">
        <v>249</v>
      </c>
      <c r="DP145" t="s">
        <v>249</v>
      </c>
      <c r="DQ145" t="s">
        <v>249</v>
      </c>
      <c r="DR145" s="43" t="s">
        <v>249</v>
      </c>
      <c r="DS145" s="44" t="s">
        <v>255</v>
      </c>
      <c r="DT145" t="s">
        <v>254</v>
      </c>
      <c r="DU145" t="s">
        <v>252</v>
      </c>
      <c r="DV145" t="s">
        <v>249</v>
      </c>
      <c r="DW145" t="s">
        <v>249</v>
      </c>
      <c r="DX145" t="s">
        <v>249</v>
      </c>
      <c r="DY145" t="s">
        <v>249</v>
      </c>
      <c r="DZ145" t="s">
        <v>249</v>
      </c>
      <c r="EA145" s="43" t="s">
        <v>249</v>
      </c>
      <c r="EB145" s="44" t="s">
        <v>800</v>
      </c>
      <c r="EC145" t="s">
        <v>799</v>
      </c>
      <c r="ED145" t="s">
        <v>252</v>
      </c>
      <c r="EE145" t="s">
        <v>249</v>
      </c>
      <c r="EF145" t="s">
        <v>249</v>
      </c>
      <c r="EG145" t="s">
        <v>249</v>
      </c>
      <c r="EH145" t="s">
        <v>249</v>
      </c>
      <c r="EI145" t="s">
        <v>249</v>
      </c>
      <c r="EJ145" s="43" t="s">
        <v>249</v>
      </c>
      <c r="EK145" s="44" t="s">
        <v>798</v>
      </c>
      <c r="EL145" t="s">
        <v>796</v>
      </c>
      <c r="EM145" t="s">
        <v>252</v>
      </c>
      <c r="EN145" t="s">
        <v>249</v>
      </c>
      <c r="EO145" t="s">
        <v>249</v>
      </c>
      <c r="EP145" t="s">
        <v>249</v>
      </c>
      <c r="EQ145" t="s">
        <v>249</v>
      </c>
      <c r="ER145" t="s">
        <v>249</v>
      </c>
      <c r="ES145" s="43" t="s">
        <v>249</v>
      </c>
      <c r="ET145" s="44" t="s">
        <v>797</v>
      </c>
      <c r="EU145" t="s">
        <v>796</v>
      </c>
      <c r="EV145" t="s">
        <v>252</v>
      </c>
      <c r="EW145" t="s">
        <v>249</v>
      </c>
      <c r="EX145" t="s">
        <v>249</v>
      </c>
      <c r="EY145" t="s">
        <v>249</v>
      </c>
      <c r="EZ145" t="s">
        <v>249</v>
      </c>
      <c r="FA145" t="s">
        <v>249</v>
      </c>
      <c r="FB145" s="43" t="s">
        <v>249</v>
      </c>
      <c r="FC145" s="44" t="s">
        <v>795</v>
      </c>
      <c r="FD145" t="s">
        <v>794</v>
      </c>
      <c r="FE145" t="s">
        <v>252</v>
      </c>
      <c r="FF145" t="s">
        <v>249</v>
      </c>
      <c r="FG145" t="s">
        <v>249</v>
      </c>
      <c r="FH145" t="s">
        <v>249</v>
      </c>
      <c r="FI145" t="s">
        <v>249</v>
      </c>
      <c r="FJ145" t="s">
        <v>249</v>
      </c>
      <c r="FK145" s="43" t="s">
        <v>249</v>
      </c>
    </row>
    <row r="146" spans="1:167" x14ac:dyDescent="0.2">
      <c r="A146" t="s">
        <v>4627</v>
      </c>
      <c r="B146">
        <v>2009</v>
      </c>
      <c r="C146" t="s">
        <v>3657</v>
      </c>
      <c r="D146" t="s">
        <v>249</v>
      </c>
      <c r="E146" t="b">
        <v>0</v>
      </c>
      <c r="F146" s="44" t="s">
        <v>793</v>
      </c>
      <c r="G146" t="s">
        <v>254</v>
      </c>
      <c r="H146" t="s">
        <v>252</v>
      </c>
      <c r="I146" t="s">
        <v>249</v>
      </c>
      <c r="J146" t="s">
        <v>249</v>
      </c>
      <c r="K146" t="s">
        <v>249</v>
      </c>
      <c r="L146" t="s">
        <v>249</v>
      </c>
      <c r="M146" t="s">
        <v>249</v>
      </c>
      <c r="N146" s="43" t="s">
        <v>249</v>
      </c>
      <c r="O146" s="44" t="s">
        <v>792</v>
      </c>
      <c r="P146" t="s">
        <v>254</v>
      </c>
      <c r="Q146" t="s">
        <v>252</v>
      </c>
      <c r="R146" t="s">
        <v>249</v>
      </c>
      <c r="S146" t="s">
        <v>249</v>
      </c>
      <c r="T146" t="s">
        <v>249</v>
      </c>
      <c r="U146" t="s">
        <v>249</v>
      </c>
      <c r="V146" t="s">
        <v>249</v>
      </c>
      <c r="W146" s="43" t="s">
        <v>249</v>
      </c>
      <c r="X146" s="44" t="s">
        <v>791</v>
      </c>
      <c r="Y146" t="s">
        <v>254</v>
      </c>
      <c r="Z146" t="s">
        <v>263</v>
      </c>
      <c r="AA146" t="s">
        <v>250</v>
      </c>
      <c r="AB146" t="s">
        <v>249</v>
      </c>
      <c r="AC146" t="s">
        <v>249</v>
      </c>
      <c r="AD146" t="s">
        <v>249</v>
      </c>
      <c r="AE146" t="s">
        <v>249</v>
      </c>
      <c r="AF146" s="43" t="s">
        <v>249</v>
      </c>
      <c r="AG146" s="44" t="s">
        <v>790</v>
      </c>
      <c r="AH146" t="s">
        <v>254</v>
      </c>
      <c r="AI146" t="s">
        <v>252</v>
      </c>
      <c r="AJ146" t="s">
        <v>249</v>
      </c>
      <c r="AK146" t="s">
        <v>249</v>
      </c>
      <c r="AL146" t="s">
        <v>249</v>
      </c>
      <c r="AM146" t="s">
        <v>249</v>
      </c>
      <c r="AN146" t="s">
        <v>249</v>
      </c>
      <c r="AO146" s="43" t="s">
        <v>249</v>
      </c>
      <c r="AP146" s="44" t="s">
        <v>789</v>
      </c>
      <c r="AQ146" t="s">
        <v>254</v>
      </c>
      <c r="AR146" t="s">
        <v>252</v>
      </c>
      <c r="AS146" t="s">
        <v>249</v>
      </c>
      <c r="AT146" t="s">
        <v>249</v>
      </c>
      <c r="AU146" t="s">
        <v>249</v>
      </c>
      <c r="AV146" t="s">
        <v>249</v>
      </c>
      <c r="AW146" t="s">
        <v>249</v>
      </c>
      <c r="AX146" s="43" t="s">
        <v>249</v>
      </c>
      <c r="AY146" s="44" t="s">
        <v>788</v>
      </c>
      <c r="AZ146" t="s">
        <v>254</v>
      </c>
      <c r="BA146" t="s">
        <v>252</v>
      </c>
      <c r="BB146" t="s">
        <v>249</v>
      </c>
      <c r="BC146" t="s">
        <v>249</v>
      </c>
      <c r="BD146" t="s">
        <v>249</v>
      </c>
      <c r="BE146" t="s">
        <v>249</v>
      </c>
      <c r="BF146" t="s">
        <v>249</v>
      </c>
      <c r="BG146" s="43" t="s">
        <v>249</v>
      </c>
      <c r="BH146" s="44" t="s">
        <v>255</v>
      </c>
      <c r="BI146" t="s">
        <v>254</v>
      </c>
      <c r="BJ146" t="s">
        <v>252</v>
      </c>
      <c r="BK146" t="s">
        <v>249</v>
      </c>
      <c r="BL146" t="s">
        <v>249</v>
      </c>
      <c r="BM146" t="s">
        <v>249</v>
      </c>
      <c r="BN146" t="s">
        <v>249</v>
      </c>
      <c r="BO146" t="s">
        <v>249</v>
      </c>
      <c r="BP146" s="43" t="s">
        <v>249</v>
      </c>
      <c r="BQ146" t="s">
        <v>255</v>
      </c>
      <c r="BR146" t="s">
        <v>254</v>
      </c>
      <c r="BS146" t="s">
        <v>252</v>
      </c>
      <c r="BT146" t="s">
        <v>249</v>
      </c>
      <c r="BU146" t="s">
        <v>249</v>
      </c>
      <c r="BV146" t="s">
        <v>249</v>
      </c>
      <c r="BW146" t="s">
        <v>249</v>
      </c>
      <c r="BX146" t="s">
        <v>249</v>
      </c>
      <c r="BY146" s="43" t="s">
        <v>249</v>
      </c>
      <c r="BZ146" s="44" t="s">
        <v>787</v>
      </c>
      <c r="CA146" t="s">
        <v>254</v>
      </c>
      <c r="CB146" t="s">
        <v>252</v>
      </c>
      <c r="CC146" t="s">
        <v>249</v>
      </c>
      <c r="CD146" t="s">
        <v>249</v>
      </c>
      <c r="CE146" t="s">
        <v>249</v>
      </c>
      <c r="CF146" t="s">
        <v>249</v>
      </c>
      <c r="CG146" t="s">
        <v>249</v>
      </c>
      <c r="CH146" s="43" t="s">
        <v>249</v>
      </c>
      <c r="CI146" s="44" t="s">
        <v>786</v>
      </c>
      <c r="CJ146" t="s">
        <v>254</v>
      </c>
      <c r="CK146" t="s">
        <v>252</v>
      </c>
      <c r="CL146" t="s">
        <v>249</v>
      </c>
      <c r="CM146" t="s">
        <v>249</v>
      </c>
      <c r="CN146" t="s">
        <v>249</v>
      </c>
      <c r="CO146" t="s">
        <v>249</v>
      </c>
      <c r="CP146" t="s">
        <v>249</v>
      </c>
      <c r="CQ146" s="43" t="s">
        <v>249</v>
      </c>
      <c r="CR146" s="44" t="s">
        <v>785</v>
      </c>
      <c r="CS146" t="s">
        <v>254</v>
      </c>
      <c r="CT146" t="s">
        <v>252</v>
      </c>
      <c r="CU146" t="s">
        <v>249</v>
      </c>
      <c r="CV146" t="s">
        <v>249</v>
      </c>
      <c r="CW146" t="s">
        <v>249</v>
      </c>
      <c r="CX146" t="s">
        <v>249</v>
      </c>
      <c r="CY146" t="s">
        <v>249</v>
      </c>
      <c r="CZ146" s="43" t="s">
        <v>249</v>
      </c>
      <c r="DA146" s="44" t="s">
        <v>784</v>
      </c>
      <c r="DB146" t="s">
        <v>254</v>
      </c>
      <c r="DC146" t="s">
        <v>252</v>
      </c>
      <c r="DD146" t="s">
        <v>249</v>
      </c>
      <c r="DE146" t="s">
        <v>249</v>
      </c>
      <c r="DF146" t="s">
        <v>249</v>
      </c>
      <c r="DG146" t="s">
        <v>249</v>
      </c>
      <c r="DH146" t="s">
        <v>249</v>
      </c>
      <c r="DI146" s="43" t="s">
        <v>249</v>
      </c>
      <c r="DJ146" s="44" t="s">
        <v>255</v>
      </c>
      <c r="DK146" t="s">
        <v>254</v>
      </c>
      <c r="DL146" t="s">
        <v>252</v>
      </c>
      <c r="DM146" t="s">
        <v>249</v>
      </c>
      <c r="DN146" t="s">
        <v>249</v>
      </c>
      <c r="DO146" t="s">
        <v>249</v>
      </c>
      <c r="DP146" t="s">
        <v>249</v>
      </c>
      <c r="DQ146" t="s">
        <v>249</v>
      </c>
      <c r="DR146" s="43" t="s">
        <v>249</v>
      </c>
      <c r="DS146" s="44" t="s">
        <v>255</v>
      </c>
      <c r="DT146" t="s">
        <v>254</v>
      </c>
      <c r="DU146" t="s">
        <v>252</v>
      </c>
      <c r="DV146" t="s">
        <v>249</v>
      </c>
      <c r="DW146" t="s">
        <v>249</v>
      </c>
      <c r="DX146" t="s">
        <v>249</v>
      </c>
      <c r="DY146" t="s">
        <v>249</v>
      </c>
      <c r="DZ146" t="s">
        <v>249</v>
      </c>
      <c r="EA146" s="43" t="s">
        <v>249</v>
      </c>
      <c r="EB146" s="44" t="s">
        <v>783</v>
      </c>
      <c r="EC146" t="s">
        <v>782</v>
      </c>
      <c r="ED146" t="s">
        <v>253</v>
      </c>
      <c r="EE146" t="s">
        <v>250</v>
      </c>
      <c r="EF146" t="s">
        <v>250</v>
      </c>
      <c r="EG146" t="s">
        <v>250</v>
      </c>
      <c r="EH146" t="s">
        <v>250</v>
      </c>
      <c r="EI146" t="s">
        <v>249</v>
      </c>
      <c r="EJ146" s="43" t="s">
        <v>249</v>
      </c>
      <c r="EK146" s="44" t="s">
        <v>781</v>
      </c>
      <c r="EL146" t="s">
        <v>778</v>
      </c>
      <c r="EM146" t="s">
        <v>265</v>
      </c>
      <c r="EN146" t="s">
        <v>250</v>
      </c>
      <c r="EO146" t="s">
        <v>250</v>
      </c>
      <c r="EP146" t="s">
        <v>250</v>
      </c>
      <c r="EQ146" t="s">
        <v>250</v>
      </c>
      <c r="ER146" t="s">
        <v>250</v>
      </c>
      <c r="ES146" s="43" t="s">
        <v>249</v>
      </c>
      <c r="ET146" s="44" t="s">
        <v>780</v>
      </c>
      <c r="EU146" t="s">
        <v>778</v>
      </c>
      <c r="EV146" t="s">
        <v>252</v>
      </c>
      <c r="EW146" t="s">
        <v>249</v>
      </c>
      <c r="EX146" t="s">
        <v>249</v>
      </c>
      <c r="EY146" t="s">
        <v>249</v>
      </c>
      <c r="EZ146" t="s">
        <v>249</v>
      </c>
      <c r="FA146" t="s">
        <v>249</v>
      </c>
      <c r="FB146" s="43" t="s">
        <v>249</v>
      </c>
      <c r="FC146" s="44" t="s">
        <v>779</v>
      </c>
      <c r="FD146" t="s">
        <v>778</v>
      </c>
      <c r="FE146" t="s">
        <v>265</v>
      </c>
      <c r="FF146" t="s">
        <v>250</v>
      </c>
      <c r="FG146" t="s">
        <v>250</v>
      </c>
      <c r="FH146" t="s">
        <v>250</v>
      </c>
      <c r="FI146" t="s">
        <v>250</v>
      </c>
      <c r="FJ146" t="s">
        <v>250</v>
      </c>
      <c r="FK146" s="43" t="s">
        <v>249</v>
      </c>
    </row>
    <row r="147" spans="1:167" x14ac:dyDescent="0.2">
      <c r="A147" s="51" t="s">
        <v>4628</v>
      </c>
      <c r="B147" s="51">
        <v>2007</v>
      </c>
      <c r="C147" s="51" t="s">
        <v>3658</v>
      </c>
      <c r="D147" t="s">
        <v>249</v>
      </c>
      <c r="E147" t="b">
        <v>0</v>
      </c>
      <c r="F147" s="44" t="s">
        <v>777</v>
      </c>
      <c r="G147" t="s">
        <v>254</v>
      </c>
      <c r="H147" t="s">
        <v>268</v>
      </c>
      <c r="I147" t="s">
        <v>250</v>
      </c>
      <c r="J147" t="s">
        <v>250</v>
      </c>
      <c r="K147" t="s">
        <v>250</v>
      </c>
      <c r="L147" t="s">
        <v>250</v>
      </c>
      <c r="M147" t="s">
        <v>250</v>
      </c>
      <c r="N147" s="43" t="s">
        <v>250</v>
      </c>
      <c r="O147" s="44" t="s">
        <v>776</v>
      </c>
      <c r="P147" t="s">
        <v>254</v>
      </c>
      <c r="Q147" t="s">
        <v>265</v>
      </c>
      <c r="R147" t="s">
        <v>250</v>
      </c>
      <c r="S147" t="s">
        <v>250</v>
      </c>
      <c r="T147" t="s">
        <v>250</v>
      </c>
      <c r="U147" t="s">
        <v>250</v>
      </c>
      <c r="V147" t="s">
        <v>250</v>
      </c>
      <c r="W147" s="43" t="s">
        <v>249</v>
      </c>
      <c r="X147" s="44" t="s">
        <v>775</v>
      </c>
      <c r="Y147" t="s">
        <v>254</v>
      </c>
      <c r="Z147" t="s">
        <v>265</v>
      </c>
      <c r="AA147" t="s">
        <v>250</v>
      </c>
      <c r="AB147" t="s">
        <v>250</v>
      </c>
      <c r="AC147" t="s">
        <v>250</v>
      </c>
      <c r="AD147" t="s">
        <v>250</v>
      </c>
      <c r="AE147" t="s">
        <v>250</v>
      </c>
      <c r="AF147" s="43" t="s">
        <v>249</v>
      </c>
      <c r="AG147" s="44" t="s">
        <v>774</v>
      </c>
      <c r="AH147" t="s">
        <v>254</v>
      </c>
      <c r="AI147" t="s">
        <v>251</v>
      </c>
      <c r="AJ147" t="s">
        <v>250</v>
      </c>
      <c r="AK147" t="s">
        <v>250</v>
      </c>
      <c r="AL147" t="s">
        <v>250</v>
      </c>
      <c r="AM147" t="s">
        <v>249</v>
      </c>
      <c r="AN147" t="s">
        <v>249</v>
      </c>
      <c r="AO147" s="43" t="s">
        <v>249</v>
      </c>
      <c r="AP147" s="44" t="s">
        <v>773</v>
      </c>
      <c r="AQ147" t="s">
        <v>254</v>
      </c>
      <c r="AR147" t="s">
        <v>265</v>
      </c>
      <c r="AS147" t="s">
        <v>250</v>
      </c>
      <c r="AT147" t="s">
        <v>250</v>
      </c>
      <c r="AU147" t="s">
        <v>250</v>
      </c>
      <c r="AV147" t="s">
        <v>250</v>
      </c>
      <c r="AW147" t="s">
        <v>250</v>
      </c>
      <c r="AX147" s="43" t="s">
        <v>249</v>
      </c>
      <c r="AY147" s="44" t="s">
        <v>772</v>
      </c>
      <c r="AZ147" t="s">
        <v>254</v>
      </c>
      <c r="BA147" t="s">
        <v>265</v>
      </c>
      <c r="BB147" t="s">
        <v>250</v>
      </c>
      <c r="BC147" t="s">
        <v>250</v>
      </c>
      <c r="BD147" t="s">
        <v>250</v>
      </c>
      <c r="BE147" t="s">
        <v>250</v>
      </c>
      <c r="BF147" t="s">
        <v>250</v>
      </c>
      <c r="BG147" s="43" t="s">
        <v>249</v>
      </c>
      <c r="BH147" s="44" t="s">
        <v>439</v>
      </c>
      <c r="BI147" t="s">
        <v>254</v>
      </c>
      <c r="BJ147" t="s">
        <v>251</v>
      </c>
      <c r="BK147" t="s">
        <v>250</v>
      </c>
      <c r="BL147" t="s">
        <v>250</v>
      </c>
      <c r="BM147" t="s">
        <v>250</v>
      </c>
      <c r="BN147" t="s">
        <v>249</v>
      </c>
      <c r="BO147" t="s">
        <v>249</v>
      </c>
      <c r="BP147" s="43" t="s">
        <v>249</v>
      </c>
      <c r="BQ147" t="s">
        <v>771</v>
      </c>
      <c r="BR147" t="s">
        <v>254</v>
      </c>
      <c r="BS147" t="s">
        <v>275</v>
      </c>
      <c r="BT147" t="s">
        <v>250</v>
      </c>
      <c r="BU147" t="s">
        <v>250</v>
      </c>
      <c r="BV147" t="s">
        <v>250</v>
      </c>
      <c r="BW147" t="s">
        <v>250</v>
      </c>
      <c r="BX147" t="s">
        <v>250</v>
      </c>
      <c r="BY147" s="43" t="s">
        <v>250</v>
      </c>
      <c r="BZ147" s="44" t="s">
        <v>770</v>
      </c>
      <c r="CA147" t="s">
        <v>254</v>
      </c>
      <c r="CB147" t="s">
        <v>268</v>
      </c>
      <c r="CC147" t="s">
        <v>250</v>
      </c>
      <c r="CD147" t="s">
        <v>250</v>
      </c>
      <c r="CE147" t="s">
        <v>250</v>
      </c>
      <c r="CF147" t="s">
        <v>250</v>
      </c>
      <c r="CG147" t="s">
        <v>250</v>
      </c>
      <c r="CH147" s="43" t="s">
        <v>250</v>
      </c>
      <c r="CI147" s="44" t="s">
        <v>769</v>
      </c>
      <c r="CJ147" t="s">
        <v>254</v>
      </c>
      <c r="CK147" t="s">
        <v>265</v>
      </c>
      <c r="CL147" t="s">
        <v>250</v>
      </c>
      <c r="CM147" t="s">
        <v>250</v>
      </c>
      <c r="CN147" t="s">
        <v>250</v>
      </c>
      <c r="CO147" t="s">
        <v>250</v>
      </c>
      <c r="CP147" t="s">
        <v>250</v>
      </c>
      <c r="CQ147" s="43" t="s">
        <v>249</v>
      </c>
      <c r="CR147" s="44" t="s">
        <v>768</v>
      </c>
      <c r="CS147" t="s">
        <v>254</v>
      </c>
      <c r="CT147" t="s">
        <v>265</v>
      </c>
      <c r="CU147" t="s">
        <v>250</v>
      </c>
      <c r="CV147" t="s">
        <v>250</v>
      </c>
      <c r="CW147" t="s">
        <v>250</v>
      </c>
      <c r="CX147" t="s">
        <v>250</v>
      </c>
      <c r="CY147" t="s">
        <v>250</v>
      </c>
      <c r="CZ147" s="43" t="s">
        <v>249</v>
      </c>
      <c r="DA147" s="44" t="s">
        <v>767</v>
      </c>
      <c r="DB147" t="s">
        <v>254</v>
      </c>
      <c r="DC147" t="s">
        <v>251</v>
      </c>
      <c r="DD147" t="s">
        <v>250</v>
      </c>
      <c r="DE147" t="s">
        <v>250</v>
      </c>
      <c r="DF147" t="s">
        <v>250</v>
      </c>
      <c r="DG147" t="s">
        <v>249</v>
      </c>
      <c r="DH147" t="s">
        <v>249</v>
      </c>
      <c r="DI147" s="43" t="s">
        <v>249</v>
      </c>
      <c r="DJ147" s="44" t="s">
        <v>766</v>
      </c>
      <c r="DK147" t="s">
        <v>254</v>
      </c>
      <c r="DL147" t="s">
        <v>265</v>
      </c>
      <c r="DM147" t="s">
        <v>250</v>
      </c>
      <c r="DN147" t="s">
        <v>250</v>
      </c>
      <c r="DO147" t="s">
        <v>250</v>
      </c>
      <c r="DP147" t="s">
        <v>250</v>
      </c>
      <c r="DQ147" t="s">
        <v>250</v>
      </c>
      <c r="DR147" s="43" t="s">
        <v>249</v>
      </c>
      <c r="DS147" s="44" t="s">
        <v>439</v>
      </c>
      <c r="DT147" t="s">
        <v>254</v>
      </c>
      <c r="DU147" t="s">
        <v>251</v>
      </c>
      <c r="DV147" t="s">
        <v>250</v>
      </c>
      <c r="DW147" t="s">
        <v>250</v>
      </c>
      <c r="DX147" t="s">
        <v>250</v>
      </c>
      <c r="DY147" t="s">
        <v>249</v>
      </c>
      <c r="DZ147" t="s">
        <v>249</v>
      </c>
      <c r="EA147" s="43" t="s">
        <v>249</v>
      </c>
      <c r="EB147" s="44" t="s">
        <v>765</v>
      </c>
      <c r="EC147" t="s">
        <v>764</v>
      </c>
      <c r="ED147" t="s">
        <v>262</v>
      </c>
      <c r="EE147" t="s">
        <v>250</v>
      </c>
      <c r="EF147" t="s">
        <v>250</v>
      </c>
      <c r="EG147" t="s">
        <v>250</v>
      </c>
      <c r="EH147" t="s">
        <v>250</v>
      </c>
      <c r="EI147" t="s">
        <v>250</v>
      </c>
      <c r="EJ147" s="43" t="s">
        <v>250</v>
      </c>
      <c r="EK147" s="44" t="s">
        <v>763</v>
      </c>
      <c r="EL147" t="s">
        <v>761</v>
      </c>
      <c r="EM147" t="s">
        <v>265</v>
      </c>
      <c r="EN147" t="s">
        <v>250</v>
      </c>
      <c r="EO147" t="s">
        <v>250</v>
      </c>
      <c r="EP147" t="s">
        <v>250</v>
      </c>
      <c r="EQ147" t="s">
        <v>250</v>
      </c>
      <c r="ER147" t="s">
        <v>250</v>
      </c>
      <c r="ES147" s="43" t="s">
        <v>249</v>
      </c>
      <c r="ET147" s="44" t="s">
        <v>762</v>
      </c>
      <c r="EU147" t="s">
        <v>761</v>
      </c>
      <c r="EV147" t="s">
        <v>275</v>
      </c>
      <c r="EW147" t="s">
        <v>250</v>
      </c>
      <c r="EX147" t="s">
        <v>250</v>
      </c>
      <c r="EY147" t="s">
        <v>250</v>
      </c>
      <c r="EZ147" t="s">
        <v>250</v>
      </c>
      <c r="FA147" t="s">
        <v>250</v>
      </c>
      <c r="FB147" s="43" t="s">
        <v>250</v>
      </c>
      <c r="FC147" s="44" t="s">
        <v>760</v>
      </c>
      <c r="FD147" t="s">
        <v>759</v>
      </c>
      <c r="FE147" t="s">
        <v>253</v>
      </c>
      <c r="FF147" t="s">
        <v>250</v>
      </c>
      <c r="FG147" t="s">
        <v>250</v>
      </c>
      <c r="FH147" t="s">
        <v>250</v>
      </c>
      <c r="FI147" t="s">
        <v>250</v>
      </c>
      <c r="FJ147" t="s">
        <v>249</v>
      </c>
      <c r="FK147" s="43" t="s">
        <v>249</v>
      </c>
    </row>
    <row r="148" spans="1:167" ht="15" thickBot="1" x14ac:dyDescent="0.25">
      <c r="A148" t="s">
        <v>4629</v>
      </c>
      <c r="B148">
        <v>2015</v>
      </c>
      <c r="C148" t="s">
        <v>3659</v>
      </c>
      <c r="D148" t="s">
        <v>249</v>
      </c>
      <c r="E148" t="b">
        <v>0</v>
      </c>
      <c r="F148" s="42" t="s">
        <v>758</v>
      </c>
      <c r="G148" s="41" t="s">
        <v>254</v>
      </c>
      <c r="H148" s="41" t="s">
        <v>252</v>
      </c>
      <c r="I148" s="41" t="s">
        <v>249</v>
      </c>
      <c r="J148" s="41" t="s">
        <v>249</v>
      </c>
      <c r="K148" s="41" t="s">
        <v>249</v>
      </c>
      <c r="L148" s="41" t="s">
        <v>249</v>
      </c>
      <c r="M148" s="41" t="s">
        <v>249</v>
      </c>
      <c r="N148" s="40" t="s">
        <v>249</v>
      </c>
      <c r="O148" s="42" t="s">
        <v>757</v>
      </c>
      <c r="P148" s="41" t="s">
        <v>254</v>
      </c>
      <c r="Q148" s="41" t="s">
        <v>252</v>
      </c>
      <c r="R148" s="41" t="s">
        <v>249</v>
      </c>
      <c r="S148" s="41" t="s">
        <v>249</v>
      </c>
      <c r="T148" s="41" t="s">
        <v>249</v>
      </c>
      <c r="U148" s="41" t="s">
        <v>249</v>
      </c>
      <c r="V148" s="41" t="s">
        <v>249</v>
      </c>
      <c r="W148" s="40" t="s">
        <v>249</v>
      </c>
      <c r="X148" s="42" t="s">
        <v>756</v>
      </c>
      <c r="Y148" s="41" t="s">
        <v>254</v>
      </c>
      <c r="Z148" s="41" t="s">
        <v>252</v>
      </c>
      <c r="AA148" s="41" t="s">
        <v>249</v>
      </c>
      <c r="AB148" s="41" t="s">
        <v>249</v>
      </c>
      <c r="AC148" s="41" t="s">
        <v>249</v>
      </c>
      <c r="AD148" s="41" t="s">
        <v>249</v>
      </c>
      <c r="AE148" s="41" t="s">
        <v>249</v>
      </c>
      <c r="AF148" s="40" t="s">
        <v>249</v>
      </c>
      <c r="AG148" s="42" t="s">
        <v>755</v>
      </c>
      <c r="AH148" s="41" t="s">
        <v>254</v>
      </c>
      <c r="AI148" s="41" t="s">
        <v>252</v>
      </c>
      <c r="AJ148" s="41" t="s">
        <v>249</v>
      </c>
      <c r="AK148" s="41" t="s">
        <v>249</v>
      </c>
      <c r="AL148" s="41" t="s">
        <v>249</v>
      </c>
      <c r="AM148" s="41" t="s">
        <v>249</v>
      </c>
      <c r="AN148" s="41" t="s">
        <v>249</v>
      </c>
      <c r="AO148" s="40" t="s">
        <v>249</v>
      </c>
      <c r="AP148" s="42" t="s">
        <v>754</v>
      </c>
      <c r="AQ148" s="41" t="s">
        <v>254</v>
      </c>
      <c r="AR148" s="41" t="s">
        <v>252</v>
      </c>
      <c r="AS148" s="41" t="s">
        <v>249</v>
      </c>
      <c r="AT148" s="41" t="s">
        <v>249</v>
      </c>
      <c r="AU148" s="41" t="s">
        <v>249</v>
      </c>
      <c r="AV148" s="41" t="s">
        <v>249</v>
      </c>
      <c r="AW148" s="41" t="s">
        <v>249</v>
      </c>
      <c r="AX148" s="40" t="s">
        <v>249</v>
      </c>
      <c r="AY148" s="42" t="s">
        <v>753</v>
      </c>
      <c r="AZ148" s="41" t="s">
        <v>254</v>
      </c>
      <c r="BA148" s="41" t="s">
        <v>252</v>
      </c>
      <c r="BB148" s="41" t="s">
        <v>249</v>
      </c>
      <c r="BC148" s="41" t="s">
        <v>249</v>
      </c>
      <c r="BD148" s="41" t="s">
        <v>249</v>
      </c>
      <c r="BE148" s="41" t="s">
        <v>249</v>
      </c>
      <c r="BF148" s="41" t="s">
        <v>249</v>
      </c>
      <c r="BG148" s="40" t="s">
        <v>249</v>
      </c>
      <c r="BH148" s="42" t="s">
        <v>255</v>
      </c>
      <c r="BI148" s="41" t="s">
        <v>254</v>
      </c>
      <c r="BJ148" s="41" t="s">
        <v>252</v>
      </c>
      <c r="BK148" s="41" t="s">
        <v>249</v>
      </c>
      <c r="BL148" s="41" t="s">
        <v>249</v>
      </c>
      <c r="BM148" s="41" t="s">
        <v>249</v>
      </c>
      <c r="BN148" s="41" t="s">
        <v>249</v>
      </c>
      <c r="BO148" s="41" t="s">
        <v>249</v>
      </c>
      <c r="BP148" s="40" t="s">
        <v>249</v>
      </c>
      <c r="BQ148" s="41" t="s">
        <v>255</v>
      </c>
      <c r="BR148" s="41" t="s">
        <v>254</v>
      </c>
      <c r="BS148" s="41" t="s">
        <v>252</v>
      </c>
      <c r="BT148" s="41" t="s">
        <v>249</v>
      </c>
      <c r="BU148" s="41" t="s">
        <v>249</v>
      </c>
      <c r="BV148" s="41" t="s">
        <v>249</v>
      </c>
      <c r="BW148" s="41" t="s">
        <v>249</v>
      </c>
      <c r="BX148" s="41" t="s">
        <v>249</v>
      </c>
      <c r="BY148" s="40" t="s">
        <v>249</v>
      </c>
      <c r="BZ148" s="42" t="s">
        <v>752</v>
      </c>
      <c r="CA148" s="41" t="s">
        <v>254</v>
      </c>
      <c r="CB148" s="41" t="s">
        <v>252</v>
      </c>
      <c r="CC148" s="41" t="s">
        <v>249</v>
      </c>
      <c r="CD148" s="41" t="s">
        <v>249</v>
      </c>
      <c r="CE148" s="41" t="s">
        <v>249</v>
      </c>
      <c r="CF148" s="41" t="s">
        <v>249</v>
      </c>
      <c r="CG148" s="41" t="s">
        <v>249</v>
      </c>
      <c r="CH148" s="40" t="s">
        <v>249</v>
      </c>
      <c r="CI148" s="42" t="s">
        <v>751</v>
      </c>
      <c r="CJ148" s="41" t="s">
        <v>254</v>
      </c>
      <c r="CK148" s="41" t="s">
        <v>252</v>
      </c>
      <c r="CL148" s="41" t="s">
        <v>249</v>
      </c>
      <c r="CM148" s="41" t="s">
        <v>249</v>
      </c>
      <c r="CN148" s="41" t="s">
        <v>249</v>
      </c>
      <c r="CO148" s="41" t="s">
        <v>249</v>
      </c>
      <c r="CP148" s="41" t="s">
        <v>249</v>
      </c>
      <c r="CQ148" s="40" t="s">
        <v>249</v>
      </c>
      <c r="CR148" s="42" t="s">
        <v>750</v>
      </c>
      <c r="CS148" s="41" t="s">
        <v>254</v>
      </c>
      <c r="CT148" s="41" t="s">
        <v>252</v>
      </c>
      <c r="CU148" s="41" t="s">
        <v>249</v>
      </c>
      <c r="CV148" s="41" t="s">
        <v>249</v>
      </c>
      <c r="CW148" s="41" t="s">
        <v>249</v>
      </c>
      <c r="CX148" s="41" t="s">
        <v>249</v>
      </c>
      <c r="CY148" s="41" t="s">
        <v>249</v>
      </c>
      <c r="CZ148" s="40" t="s">
        <v>249</v>
      </c>
      <c r="DA148" s="42" t="s">
        <v>749</v>
      </c>
      <c r="DB148" s="41" t="s">
        <v>254</v>
      </c>
      <c r="DC148" s="41" t="s">
        <v>252</v>
      </c>
      <c r="DD148" s="41" t="s">
        <v>249</v>
      </c>
      <c r="DE148" s="41" t="s">
        <v>249</v>
      </c>
      <c r="DF148" s="41" t="s">
        <v>249</v>
      </c>
      <c r="DG148" s="41" t="s">
        <v>249</v>
      </c>
      <c r="DH148" s="41" t="s">
        <v>249</v>
      </c>
      <c r="DI148" s="40" t="s">
        <v>249</v>
      </c>
      <c r="DJ148" s="42" t="s">
        <v>255</v>
      </c>
      <c r="DK148" s="41" t="s">
        <v>254</v>
      </c>
      <c r="DL148" s="41" t="s">
        <v>252</v>
      </c>
      <c r="DM148" s="41" t="s">
        <v>249</v>
      </c>
      <c r="DN148" s="41" t="s">
        <v>249</v>
      </c>
      <c r="DO148" s="41" t="s">
        <v>249</v>
      </c>
      <c r="DP148" s="41" t="s">
        <v>249</v>
      </c>
      <c r="DQ148" s="41" t="s">
        <v>249</v>
      </c>
      <c r="DR148" s="40" t="s">
        <v>249</v>
      </c>
      <c r="DS148" s="42" t="s">
        <v>255</v>
      </c>
      <c r="DT148" s="41" t="s">
        <v>254</v>
      </c>
      <c r="DU148" s="41" t="s">
        <v>252</v>
      </c>
      <c r="DV148" s="41" t="s">
        <v>249</v>
      </c>
      <c r="DW148" s="41" t="s">
        <v>249</v>
      </c>
      <c r="DX148" s="41" t="s">
        <v>249</v>
      </c>
      <c r="DY148" s="41" t="s">
        <v>249</v>
      </c>
      <c r="DZ148" s="41" t="s">
        <v>249</v>
      </c>
      <c r="EA148" s="40" t="s">
        <v>249</v>
      </c>
      <c r="EB148" s="42" t="s">
        <v>748</v>
      </c>
      <c r="EC148" s="41" t="s">
        <v>747</v>
      </c>
      <c r="ED148" s="41" t="s">
        <v>252</v>
      </c>
      <c r="EE148" s="41" t="s">
        <v>249</v>
      </c>
      <c r="EF148" s="41" t="s">
        <v>249</v>
      </c>
      <c r="EG148" s="41" t="s">
        <v>249</v>
      </c>
      <c r="EH148" s="41" t="s">
        <v>249</v>
      </c>
      <c r="EI148" s="41" t="s">
        <v>249</v>
      </c>
      <c r="EJ148" s="40" t="s">
        <v>249</v>
      </c>
      <c r="EK148" s="42" t="s">
        <v>746</v>
      </c>
      <c r="EL148" s="41" t="s">
        <v>744</v>
      </c>
      <c r="EM148" s="41" t="s">
        <v>252</v>
      </c>
      <c r="EN148" s="41" t="s">
        <v>249</v>
      </c>
      <c r="EO148" s="41" t="s">
        <v>249</v>
      </c>
      <c r="EP148" s="41" t="s">
        <v>249</v>
      </c>
      <c r="EQ148" s="41" t="s">
        <v>249</v>
      </c>
      <c r="ER148" s="41" t="s">
        <v>249</v>
      </c>
      <c r="ES148" s="40" t="s">
        <v>249</v>
      </c>
      <c r="ET148" s="42" t="s">
        <v>745</v>
      </c>
      <c r="EU148" s="41" t="s">
        <v>744</v>
      </c>
      <c r="EV148" s="41" t="s">
        <v>252</v>
      </c>
      <c r="EW148" s="41" t="s">
        <v>249</v>
      </c>
      <c r="EX148" s="41" t="s">
        <v>249</v>
      </c>
      <c r="EY148" s="41" t="s">
        <v>249</v>
      </c>
      <c r="EZ148" s="41" t="s">
        <v>249</v>
      </c>
      <c r="FA148" s="41" t="s">
        <v>249</v>
      </c>
      <c r="FB148" s="40" t="s">
        <v>249</v>
      </c>
      <c r="FC148" s="42" t="s">
        <v>743</v>
      </c>
      <c r="FD148" s="41" t="s">
        <v>742</v>
      </c>
      <c r="FE148" s="41" t="s">
        <v>252</v>
      </c>
      <c r="FF148" s="41" t="s">
        <v>249</v>
      </c>
      <c r="FG148" s="41" t="s">
        <v>249</v>
      </c>
      <c r="FH148" s="41" t="s">
        <v>249</v>
      </c>
      <c r="FI148" s="41" t="s">
        <v>249</v>
      </c>
      <c r="FJ148" s="41" t="s">
        <v>249</v>
      </c>
      <c r="FK148" s="40" t="s">
        <v>249</v>
      </c>
    </row>
  </sheetData>
  <mergeCells count="18">
    <mergeCell ref="EK1:ES1"/>
    <mergeCell ref="ET1:FB1"/>
    <mergeCell ref="FC1:FK1"/>
    <mergeCell ref="CR1:CZ1"/>
    <mergeCell ref="DA1:DI1"/>
    <mergeCell ref="DS1:EA1"/>
    <mergeCell ref="DJ1:DR1"/>
    <mergeCell ref="EB1:EJ1"/>
    <mergeCell ref="AY1:BG1"/>
    <mergeCell ref="BH1:BP1"/>
    <mergeCell ref="BQ1:BY1"/>
    <mergeCell ref="BZ1:CH1"/>
    <mergeCell ref="CI1:CQ1"/>
    <mergeCell ref="F1:N1"/>
    <mergeCell ref="O1:W1"/>
    <mergeCell ref="X1:AF1"/>
    <mergeCell ref="AG1:AO1"/>
    <mergeCell ref="AP1:AX1"/>
  </mergeCells>
  <conditionalFormatting sqref="I3:N148">
    <cfRule type="containsText" dxfId="35" priority="36" operator="containsText" text="exclude">
      <formula>NOT(ISERROR(SEARCH("exclude",I3)))</formula>
    </cfRule>
    <cfRule type="containsText" dxfId="34" priority="35" operator="containsText" text="MANUAL_CHECK">
      <formula>NOT(ISERROR(SEARCH("MANUAL_CHECK",I3)))</formula>
    </cfRule>
  </conditionalFormatting>
  <conditionalFormatting sqref="R3:W148">
    <cfRule type="containsText" dxfId="33" priority="34" operator="containsText" text="exclude">
      <formula>NOT(ISERROR(SEARCH("exclude",R3)))</formula>
    </cfRule>
    <cfRule type="containsText" dxfId="32" priority="33" operator="containsText" text="MANUAL_CHECK">
      <formula>NOT(ISERROR(SEARCH("MANUAL_CHECK",R3)))</formula>
    </cfRule>
  </conditionalFormatting>
  <conditionalFormatting sqref="AA3:AF148">
    <cfRule type="containsText" dxfId="31" priority="32" operator="containsText" text="exclude">
      <formula>NOT(ISERROR(SEARCH("exclude",AA3)))</formula>
    </cfRule>
    <cfRule type="containsText" dxfId="30" priority="31" operator="containsText" text="MANUAL_CHECK">
      <formula>NOT(ISERROR(SEARCH("MANUAL_CHECK",AA3)))</formula>
    </cfRule>
  </conditionalFormatting>
  <conditionalFormatting sqref="AJ3:AO148">
    <cfRule type="containsText" dxfId="29" priority="30" operator="containsText" text="exclude">
      <formula>NOT(ISERROR(SEARCH("exclude",AJ3)))</formula>
    </cfRule>
    <cfRule type="containsText" dxfId="28" priority="29" operator="containsText" text="MANUAL_CHECK">
      <formula>NOT(ISERROR(SEARCH("MANUAL_CHECK",AJ3)))</formula>
    </cfRule>
  </conditionalFormatting>
  <conditionalFormatting sqref="AS3:AX148">
    <cfRule type="containsText" dxfId="27" priority="5" operator="containsText" text="MANUAL_CHECK">
      <formula>NOT(ISERROR(SEARCH("MANUAL_CHECK",AS3)))</formula>
    </cfRule>
    <cfRule type="containsText" dxfId="26" priority="6" operator="containsText" text="exclude">
      <formula>NOT(ISERROR(SEARCH("exclude",AS3)))</formula>
    </cfRule>
  </conditionalFormatting>
  <conditionalFormatting sqref="BB3:BG148">
    <cfRule type="containsText" dxfId="25" priority="3" operator="containsText" text="MANUAL_CHECK">
      <formula>NOT(ISERROR(SEARCH("MANUAL_CHECK",BB3)))</formula>
    </cfRule>
    <cfRule type="containsText" dxfId="24" priority="4" operator="containsText" text="exclude">
      <formula>NOT(ISERROR(SEARCH("exclude",BB3)))</formula>
    </cfRule>
  </conditionalFormatting>
  <conditionalFormatting sqref="BK3:BP148">
    <cfRule type="containsText" dxfId="23" priority="1" operator="containsText" text="MANUAL_CHECK">
      <formula>NOT(ISERROR(SEARCH("MANUAL_CHECK",BK3)))</formula>
    </cfRule>
    <cfRule type="containsText" dxfId="22" priority="2" operator="containsText" text="exclude">
      <formula>NOT(ISERROR(SEARCH("exclude",BK3)))</formula>
    </cfRule>
  </conditionalFormatting>
  <conditionalFormatting sqref="BT3:BY148">
    <cfRule type="containsText" dxfId="21" priority="27" operator="containsText" text="MANUAL_CHECK">
      <formula>NOT(ISERROR(SEARCH("MANUAL_CHECK",BT3)))</formula>
    </cfRule>
    <cfRule type="containsText" dxfId="20" priority="28" operator="containsText" text="exclude">
      <formula>NOT(ISERROR(SEARCH("exclude",BT3)))</formula>
    </cfRule>
  </conditionalFormatting>
  <conditionalFormatting sqref="CC3:CH148">
    <cfRule type="containsText" dxfId="19" priority="25" operator="containsText" text="MANUAL_CHECK">
      <formula>NOT(ISERROR(SEARCH("MANUAL_CHECK",CC3)))</formula>
    </cfRule>
    <cfRule type="containsText" dxfId="18" priority="26" operator="containsText" text="exclude">
      <formula>NOT(ISERROR(SEARCH("exclude",CC3)))</formula>
    </cfRule>
  </conditionalFormatting>
  <conditionalFormatting sqref="CL3:CQ148">
    <cfRule type="containsText" dxfId="17" priority="23" operator="containsText" text="MANUAL_CHECK">
      <formula>NOT(ISERROR(SEARCH("MANUAL_CHECK",CL3)))</formula>
    </cfRule>
    <cfRule type="containsText" dxfId="16" priority="24" operator="containsText" text="exclude">
      <formula>NOT(ISERROR(SEARCH("exclude",CL3)))</formula>
    </cfRule>
  </conditionalFormatting>
  <conditionalFormatting sqref="CU3:CZ148">
    <cfRule type="containsText" dxfId="15" priority="21" operator="containsText" text="MANUAL_CHECK">
      <formula>NOT(ISERROR(SEARCH("MANUAL_CHECK",CU3)))</formula>
    </cfRule>
    <cfRule type="containsText" dxfId="14" priority="22" operator="containsText" text="exclude">
      <formula>NOT(ISERROR(SEARCH("exclude",CU3)))</formula>
    </cfRule>
  </conditionalFormatting>
  <conditionalFormatting sqref="DD3:DR148">
    <cfRule type="containsText" dxfId="13" priority="20" operator="containsText" text="exclude">
      <formula>NOT(ISERROR(SEARCH("exclude",DD3)))</formula>
    </cfRule>
    <cfRule type="containsText" dxfId="12" priority="19" operator="containsText" text="MANUAL_CHECK">
      <formula>NOT(ISERROR(SEARCH("MANUAL_CHECK",DD3)))</formula>
    </cfRule>
  </conditionalFormatting>
  <conditionalFormatting sqref="DM3:DR148">
    <cfRule type="containsText" dxfId="11" priority="15" operator="containsText" text="MANUAL_CHECK">
      <formula>NOT(ISERROR(SEARCH("MANUAL_CHECK",DM3)))</formula>
    </cfRule>
    <cfRule type="containsText" dxfId="10" priority="16" operator="containsText" text="exclude">
      <formula>NOT(ISERROR(SEARCH("exclude",DM3)))</formula>
    </cfRule>
  </conditionalFormatting>
  <conditionalFormatting sqref="DV3:EA148">
    <cfRule type="containsText" dxfId="9" priority="17" operator="containsText" text="MANUAL_CHECK">
      <formula>NOT(ISERROR(SEARCH("MANUAL_CHECK",DV3)))</formula>
    </cfRule>
    <cfRule type="containsText" dxfId="8" priority="18" operator="containsText" text="exclude">
      <formula>NOT(ISERROR(SEARCH("exclude",DV3)))</formula>
    </cfRule>
  </conditionalFormatting>
  <conditionalFormatting sqref="EE3:EJ148">
    <cfRule type="containsText" dxfId="7" priority="14" operator="containsText" text="exclude">
      <formula>NOT(ISERROR(SEARCH("exclude",EE3)))</formula>
    </cfRule>
    <cfRule type="containsText" dxfId="6" priority="13" operator="containsText" text="MANUAL_CHECK">
      <formula>NOT(ISERROR(SEARCH("MANUAL_CHECK",EE3)))</formula>
    </cfRule>
  </conditionalFormatting>
  <conditionalFormatting sqref="EN3:ES148">
    <cfRule type="containsText" dxfId="5" priority="12" operator="containsText" text="exclude">
      <formula>NOT(ISERROR(SEARCH("exclude",EN3)))</formula>
    </cfRule>
    <cfRule type="containsText" dxfId="4" priority="11" operator="containsText" text="MANUAL_CHECK">
      <formula>NOT(ISERROR(SEARCH("MANUAL_CHECK",EN3)))</formula>
    </cfRule>
  </conditionalFormatting>
  <conditionalFormatting sqref="EW3:FB148">
    <cfRule type="containsText" dxfId="3" priority="10" operator="containsText" text="exclude">
      <formula>NOT(ISERROR(SEARCH("exclude",EW3)))</formula>
    </cfRule>
    <cfRule type="containsText" dxfId="2" priority="9" operator="containsText" text="MANUAL_CHECK">
      <formula>NOT(ISERROR(SEARCH("MANUAL_CHECK",EW3)))</formula>
    </cfRule>
  </conditionalFormatting>
  <conditionalFormatting sqref="FF3:FK148">
    <cfRule type="containsText" dxfId="1" priority="8" operator="containsText" text="exclude">
      <formula>NOT(ISERROR(SEARCH("exclude",FF3)))</formula>
    </cfRule>
    <cfRule type="containsText" dxfId="0" priority="7" operator="containsText" text="MANUAL_CHECK">
      <formula>NOT(ISERROR(SEARCH("MANUAL_CHECK",FF3)))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1AC1A-5DCA-A941-91C9-543FC25F58A4}">
  <dimension ref="A1:L831"/>
  <sheetViews>
    <sheetView workbookViewId="0"/>
  </sheetViews>
  <sheetFormatPr baseColWidth="10" defaultRowHeight="14" x14ac:dyDescent="0.2"/>
  <cols>
    <col min="2" max="2" width="17.59765625" customWidth="1"/>
    <col min="9" max="9" width="20.59765625" customWidth="1"/>
    <col min="10" max="10" width="47" customWidth="1"/>
    <col min="11" max="11" width="48.796875" customWidth="1"/>
    <col min="12" max="12" width="49" customWidth="1"/>
  </cols>
  <sheetData>
    <row r="1" spans="1:12" ht="15" x14ac:dyDescent="0.2">
      <c r="A1" s="48" t="s">
        <v>3287</v>
      </c>
      <c r="B1" s="48" t="s">
        <v>4</v>
      </c>
      <c r="C1" s="48" t="s">
        <v>741</v>
      </c>
      <c r="D1" s="48" t="s">
        <v>740</v>
      </c>
      <c r="E1" s="48" t="s">
        <v>3286</v>
      </c>
      <c r="F1" s="48" t="s">
        <v>3288</v>
      </c>
      <c r="G1" s="48" t="s">
        <v>3289</v>
      </c>
      <c r="I1" s="48" t="s">
        <v>3299</v>
      </c>
      <c r="J1" s="48" t="s">
        <v>3296</v>
      </c>
      <c r="K1" s="48" t="s">
        <v>3297</v>
      </c>
      <c r="L1" s="48" t="s">
        <v>3298</v>
      </c>
    </row>
    <row r="2" spans="1:12" ht="81" customHeight="1" x14ac:dyDescent="0.2">
      <c r="A2" s="11" t="s">
        <v>3290</v>
      </c>
      <c r="B2" s="11" t="s">
        <v>3660</v>
      </c>
      <c r="C2" s="11" t="s">
        <v>249</v>
      </c>
      <c r="D2" s="11" t="b">
        <v>0</v>
      </c>
      <c r="E2" s="11" t="s">
        <v>249</v>
      </c>
      <c r="F2" s="11" t="s">
        <v>249</v>
      </c>
      <c r="G2" s="11" t="s">
        <v>249</v>
      </c>
      <c r="I2" s="58" t="s">
        <v>3300</v>
      </c>
      <c r="J2" s="59" t="s">
        <v>5813</v>
      </c>
      <c r="K2" s="59" t="s">
        <v>5815</v>
      </c>
      <c r="L2" s="59" t="s">
        <v>5814</v>
      </c>
    </row>
    <row r="3" spans="1:12" x14ac:dyDescent="0.2">
      <c r="A3" s="11" t="s">
        <v>3290</v>
      </c>
      <c r="B3" s="11" t="s">
        <v>3661</v>
      </c>
      <c r="C3" s="11" t="s">
        <v>249</v>
      </c>
      <c r="D3" s="11" t="b">
        <v>0</v>
      </c>
      <c r="E3" s="11" t="s">
        <v>249</v>
      </c>
      <c r="F3" s="11" t="s">
        <v>249</v>
      </c>
      <c r="G3" s="11" t="s">
        <v>249</v>
      </c>
    </row>
    <row r="4" spans="1:12" x14ac:dyDescent="0.2">
      <c r="A4" s="11" t="s">
        <v>3290</v>
      </c>
      <c r="B4" s="11" t="s">
        <v>3662</v>
      </c>
      <c r="C4" s="11" t="s">
        <v>249</v>
      </c>
      <c r="D4" s="11" t="b">
        <v>0</v>
      </c>
      <c r="E4" s="11" t="s">
        <v>249</v>
      </c>
      <c r="F4" s="11" t="s">
        <v>249</v>
      </c>
      <c r="G4" s="11" t="s">
        <v>249</v>
      </c>
    </row>
    <row r="5" spans="1:12" x14ac:dyDescent="0.2">
      <c r="A5" s="11" t="s">
        <v>3290</v>
      </c>
      <c r="B5" s="11" t="s">
        <v>3663</v>
      </c>
      <c r="C5" s="11" t="s">
        <v>249</v>
      </c>
      <c r="D5" s="11" t="b">
        <v>0</v>
      </c>
      <c r="E5" s="11" t="s">
        <v>249</v>
      </c>
      <c r="F5" s="11" t="s">
        <v>249</v>
      </c>
      <c r="G5" s="11" t="s">
        <v>249</v>
      </c>
    </row>
    <row r="6" spans="1:12" x14ac:dyDescent="0.2">
      <c r="A6" s="11" t="s">
        <v>3290</v>
      </c>
      <c r="B6" s="11" t="s">
        <v>3664</v>
      </c>
      <c r="C6" s="11" t="s">
        <v>249</v>
      </c>
      <c r="D6" s="11" t="b">
        <v>0</v>
      </c>
      <c r="E6" s="11" t="s">
        <v>249</v>
      </c>
      <c r="F6" s="11" t="s">
        <v>249</v>
      </c>
      <c r="G6" s="11" t="s">
        <v>249</v>
      </c>
    </row>
    <row r="7" spans="1:12" x14ac:dyDescent="0.2">
      <c r="A7" s="11" t="s">
        <v>3290</v>
      </c>
      <c r="B7" s="11" t="s">
        <v>3665</v>
      </c>
      <c r="C7" s="11" t="s">
        <v>249</v>
      </c>
      <c r="D7" s="11" t="b">
        <v>0</v>
      </c>
      <c r="E7" s="11" t="s">
        <v>249</v>
      </c>
      <c r="F7" s="11" t="s">
        <v>249</v>
      </c>
      <c r="G7" s="11" t="s">
        <v>249</v>
      </c>
      <c r="J7" s="107"/>
    </row>
    <row r="8" spans="1:12" x14ac:dyDescent="0.2">
      <c r="A8" s="11" t="s">
        <v>3290</v>
      </c>
      <c r="B8" s="11" t="s">
        <v>3666</v>
      </c>
      <c r="C8" s="11" t="s">
        <v>249</v>
      </c>
      <c r="D8" s="11" t="b">
        <v>0</v>
      </c>
      <c r="E8" s="11" t="s">
        <v>249</v>
      </c>
      <c r="F8" s="11" t="s">
        <v>249</v>
      </c>
      <c r="G8" s="11" t="s">
        <v>249</v>
      </c>
    </row>
    <row r="9" spans="1:12" x14ac:dyDescent="0.2">
      <c r="A9" s="11" t="s">
        <v>3290</v>
      </c>
      <c r="B9" s="11" t="s">
        <v>3667</v>
      </c>
      <c r="C9" s="11" t="s">
        <v>249</v>
      </c>
      <c r="D9" s="11" t="b">
        <v>0</v>
      </c>
      <c r="E9" s="11" t="s">
        <v>249</v>
      </c>
      <c r="F9" s="11" t="s">
        <v>249</v>
      </c>
      <c r="G9" s="11" t="s">
        <v>249</v>
      </c>
    </row>
    <row r="10" spans="1:12" x14ac:dyDescent="0.2">
      <c r="A10" s="11" t="s">
        <v>3290</v>
      </c>
      <c r="B10" s="11" t="s">
        <v>3668</v>
      </c>
      <c r="C10" s="11" t="s">
        <v>249</v>
      </c>
      <c r="D10" s="11" t="b">
        <v>0</v>
      </c>
      <c r="E10" s="11" t="s">
        <v>249</v>
      </c>
      <c r="F10" s="11" t="s">
        <v>249</v>
      </c>
      <c r="G10" s="11" t="s">
        <v>249</v>
      </c>
    </row>
    <row r="11" spans="1:12" x14ac:dyDescent="0.2">
      <c r="A11" s="11" t="s">
        <v>3290</v>
      </c>
      <c r="B11" s="11" t="s">
        <v>3669</v>
      </c>
      <c r="C11" s="11" t="s">
        <v>249</v>
      </c>
      <c r="D11" s="11" t="b">
        <v>0</v>
      </c>
      <c r="E11" s="11" t="s">
        <v>249</v>
      </c>
      <c r="F11" s="11" t="s">
        <v>249</v>
      </c>
      <c r="G11" s="11" t="s">
        <v>249</v>
      </c>
    </row>
    <row r="12" spans="1:12" x14ac:dyDescent="0.2">
      <c r="A12" s="11" t="s">
        <v>3290</v>
      </c>
      <c r="B12" s="11" t="s">
        <v>3670</v>
      </c>
      <c r="C12" s="11" t="s">
        <v>249</v>
      </c>
      <c r="D12" s="11" t="b">
        <v>0</v>
      </c>
      <c r="E12" s="11" t="s">
        <v>249</v>
      </c>
      <c r="F12" s="11" t="s">
        <v>249</v>
      </c>
      <c r="G12" s="11" t="s">
        <v>249</v>
      </c>
    </row>
    <row r="13" spans="1:12" x14ac:dyDescent="0.2">
      <c r="A13" s="11" t="s">
        <v>3290</v>
      </c>
      <c r="B13" s="11" t="s">
        <v>3671</v>
      </c>
      <c r="C13" s="11" t="s">
        <v>249</v>
      </c>
      <c r="D13" s="11" t="b">
        <v>0</v>
      </c>
      <c r="E13" s="11" t="s">
        <v>249</v>
      </c>
      <c r="F13" s="11" t="s">
        <v>249</v>
      </c>
      <c r="G13" s="11" t="s">
        <v>249</v>
      </c>
    </row>
    <row r="14" spans="1:12" x14ac:dyDescent="0.2">
      <c r="A14" s="11" t="s">
        <v>3290</v>
      </c>
      <c r="B14" s="11" t="s">
        <v>3672</v>
      </c>
      <c r="C14" s="11" t="s">
        <v>249</v>
      </c>
      <c r="D14" s="11" t="b">
        <v>0</v>
      </c>
      <c r="E14" s="11" t="s">
        <v>249</v>
      </c>
      <c r="F14" s="11" t="s">
        <v>249</v>
      </c>
      <c r="G14" s="11" t="s">
        <v>249</v>
      </c>
    </row>
    <row r="15" spans="1:12" x14ac:dyDescent="0.2">
      <c r="A15" s="11" t="s">
        <v>3290</v>
      </c>
      <c r="B15" s="11" t="s">
        <v>3673</v>
      </c>
      <c r="C15" s="11" t="s">
        <v>249</v>
      </c>
      <c r="D15" s="11" t="b">
        <v>0</v>
      </c>
      <c r="E15" s="11" t="s">
        <v>249</v>
      </c>
      <c r="F15" s="11" t="s">
        <v>249</v>
      </c>
      <c r="G15" s="11" t="s">
        <v>250</v>
      </c>
    </row>
    <row r="16" spans="1:12" x14ac:dyDescent="0.2">
      <c r="A16" s="11" t="s">
        <v>3290</v>
      </c>
      <c r="B16" s="11" t="s">
        <v>3674</v>
      </c>
      <c r="C16" s="11" t="s">
        <v>249</v>
      </c>
      <c r="D16" s="11" t="b">
        <v>0</v>
      </c>
      <c r="E16" s="11" t="s">
        <v>249</v>
      </c>
      <c r="F16" s="11" t="s">
        <v>249</v>
      </c>
      <c r="G16" s="11" t="s">
        <v>249</v>
      </c>
    </row>
    <row r="17" spans="1:7" x14ac:dyDescent="0.2">
      <c r="A17" s="11" t="s">
        <v>3290</v>
      </c>
      <c r="B17" s="11" t="s">
        <v>3675</v>
      </c>
      <c r="C17" s="11" t="s">
        <v>249</v>
      </c>
      <c r="D17" s="11" t="b">
        <v>0</v>
      </c>
      <c r="E17" s="11" t="s">
        <v>249</v>
      </c>
      <c r="F17" s="11" t="s">
        <v>249</v>
      </c>
      <c r="G17" s="11" t="s">
        <v>249</v>
      </c>
    </row>
    <row r="18" spans="1:7" x14ac:dyDescent="0.2">
      <c r="A18" s="11" t="s">
        <v>3290</v>
      </c>
      <c r="B18" s="11" t="s">
        <v>3676</v>
      </c>
      <c r="C18" s="11" t="s">
        <v>249</v>
      </c>
      <c r="D18" s="11" t="b">
        <v>0</v>
      </c>
      <c r="E18" s="11" t="s">
        <v>249</v>
      </c>
      <c r="F18" s="11" t="s">
        <v>249</v>
      </c>
      <c r="G18" s="11" t="s">
        <v>249</v>
      </c>
    </row>
    <row r="19" spans="1:7" x14ac:dyDescent="0.2">
      <c r="A19" s="11" t="s">
        <v>3290</v>
      </c>
      <c r="B19" s="11" t="s">
        <v>3677</v>
      </c>
      <c r="C19" s="11" t="s">
        <v>249</v>
      </c>
      <c r="D19" s="11" t="b">
        <v>0</v>
      </c>
      <c r="E19" s="11" t="s">
        <v>249</v>
      </c>
      <c r="F19" s="11" t="s">
        <v>249</v>
      </c>
      <c r="G19" s="11" t="s">
        <v>249</v>
      </c>
    </row>
    <row r="20" spans="1:7" x14ac:dyDescent="0.2">
      <c r="A20" s="11" t="s">
        <v>3290</v>
      </c>
      <c r="B20" s="11" t="s">
        <v>3678</v>
      </c>
      <c r="C20" s="11" t="s">
        <v>249</v>
      </c>
      <c r="D20" s="11" t="b">
        <v>0</v>
      </c>
      <c r="E20" s="11" t="s">
        <v>249</v>
      </c>
      <c r="F20" s="11" t="s">
        <v>249</v>
      </c>
      <c r="G20" s="11" t="s">
        <v>249</v>
      </c>
    </row>
    <row r="21" spans="1:7" x14ac:dyDescent="0.2">
      <c r="A21" s="11" t="s">
        <v>3290</v>
      </c>
      <c r="B21" s="11" t="s">
        <v>3679</v>
      </c>
      <c r="C21" s="11" t="s">
        <v>249</v>
      </c>
      <c r="D21" s="11" t="b">
        <v>0</v>
      </c>
      <c r="E21" s="11" t="s">
        <v>249</v>
      </c>
      <c r="F21" s="11" t="s">
        <v>249</v>
      </c>
      <c r="G21" s="11" t="s">
        <v>249</v>
      </c>
    </row>
    <row r="22" spans="1:7" x14ac:dyDescent="0.2">
      <c r="A22" s="11" t="s">
        <v>3290</v>
      </c>
      <c r="B22" s="11" t="s">
        <v>3680</v>
      </c>
      <c r="C22" s="11" t="s">
        <v>249</v>
      </c>
      <c r="D22" s="11" t="b">
        <v>0</v>
      </c>
      <c r="E22" s="11" t="s">
        <v>249</v>
      </c>
      <c r="F22" s="11" t="s">
        <v>249</v>
      </c>
      <c r="G22" s="11" t="s">
        <v>249</v>
      </c>
    </row>
    <row r="23" spans="1:7" x14ac:dyDescent="0.2">
      <c r="A23" s="11" t="s">
        <v>3290</v>
      </c>
      <c r="B23" s="11" t="s">
        <v>3681</v>
      </c>
      <c r="C23" s="11" t="s">
        <v>249</v>
      </c>
      <c r="D23" s="11" t="b">
        <v>0</v>
      </c>
      <c r="E23" s="11" t="s">
        <v>249</v>
      </c>
      <c r="F23" s="11" t="s">
        <v>249</v>
      </c>
      <c r="G23" s="11" t="s">
        <v>249</v>
      </c>
    </row>
    <row r="24" spans="1:7" x14ac:dyDescent="0.2">
      <c r="A24" s="11" t="s">
        <v>3290</v>
      </c>
      <c r="B24" s="11" t="s">
        <v>3682</v>
      </c>
      <c r="C24" s="11" t="s">
        <v>249</v>
      </c>
      <c r="D24" s="11" t="b">
        <v>0</v>
      </c>
      <c r="E24" s="11" t="s">
        <v>249</v>
      </c>
      <c r="F24" s="11" t="s">
        <v>249</v>
      </c>
      <c r="G24" s="11" t="s">
        <v>249</v>
      </c>
    </row>
    <row r="25" spans="1:7" x14ac:dyDescent="0.2">
      <c r="A25" s="11" t="s">
        <v>3290</v>
      </c>
      <c r="B25" s="11" t="s">
        <v>3683</v>
      </c>
      <c r="C25" s="11" t="s">
        <v>249</v>
      </c>
      <c r="D25" s="11" t="b">
        <v>0</v>
      </c>
      <c r="E25" s="11" t="s">
        <v>249</v>
      </c>
      <c r="F25" s="11" t="s">
        <v>249</v>
      </c>
      <c r="G25" s="11" t="s">
        <v>249</v>
      </c>
    </row>
    <row r="26" spans="1:7" x14ac:dyDescent="0.2">
      <c r="A26" s="11" t="s">
        <v>3290</v>
      </c>
      <c r="B26" s="11" t="s">
        <v>3684</v>
      </c>
      <c r="C26" s="11" t="s">
        <v>249</v>
      </c>
      <c r="D26" s="11" t="b">
        <v>0</v>
      </c>
      <c r="E26" s="11" t="s">
        <v>249</v>
      </c>
      <c r="F26" s="11" t="s">
        <v>249</v>
      </c>
      <c r="G26" s="11" t="s">
        <v>249</v>
      </c>
    </row>
    <row r="27" spans="1:7" x14ac:dyDescent="0.2">
      <c r="A27" s="11" t="s">
        <v>3290</v>
      </c>
      <c r="B27" s="11" t="s">
        <v>3685</v>
      </c>
      <c r="C27" s="11" t="s">
        <v>249</v>
      </c>
      <c r="D27" s="11" t="b">
        <v>0</v>
      </c>
      <c r="E27" s="11" t="s">
        <v>249</v>
      </c>
      <c r="F27" s="11" t="s">
        <v>249</v>
      </c>
      <c r="G27" s="11" t="s">
        <v>249</v>
      </c>
    </row>
    <row r="28" spans="1:7" x14ac:dyDescent="0.2">
      <c r="A28" s="11" t="s">
        <v>3290</v>
      </c>
      <c r="B28" s="11" t="s">
        <v>3686</v>
      </c>
      <c r="C28" s="11" t="s">
        <v>249</v>
      </c>
      <c r="D28" s="11" t="b">
        <v>0</v>
      </c>
      <c r="E28" s="11" t="s">
        <v>249</v>
      </c>
      <c r="F28" s="11" t="s">
        <v>249</v>
      </c>
      <c r="G28" s="11" t="s">
        <v>249</v>
      </c>
    </row>
    <row r="29" spans="1:7" x14ac:dyDescent="0.2">
      <c r="A29" s="11" t="s">
        <v>3290</v>
      </c>
      <c r="B29" s="11" t="s">
        <v>3687</v>
      </c>
      <c r="C29" s="11" t="s">
        <v>249</v>
      </c>
      <c r="D29" s="11" t="b">
        <v>0</v>
      </c>
      <c r="E29" s="11" t="s">
        <v>249</v>
      </c>
      <c r="F29" s="11" t="s">
        <v>249</v>
      </c>
      <c r="G29" s="11" t="s">
        <v>249</v>
      </c>
    </row>
    <row r="30" spans="1:7" x14ac:dyDescent="0.2">
      <c r="A30" s="11" t="s">
        <v>3290</v>
      </c>
      <c r="B30" s="11" t="s">
        <v>3688</v>
      </c>
      <c r="C30" s="11" t="s">
        <v>249</v>
      </c>
      <c r="D30" s="11" t="b">
        <v>0</v>
      </c>
      <c r="E30" s="11" t="s">
        <v>249</v>
      </c>
      <c r="F30" s="11" t="s">
        <v>249</v>
      </c>
      <c r="G30" s="11" t="s">
        <v>249</v>
      </c>
    </row>
    <row r="31" spans="1:7" x14ac:dyDescent="0.2">
      <c r="A31" s="11" t="s">
        <v>3290</v>
      </c>
      <c r="B31" s="11" t="s">
        <v>3689</v>
      </c>
      <c r="C31" s="11" t="s">
        <v>249</v>
      </c>
      <c r="D31" s="11" t="b">
        <v>0</v>
      </c>
      <c r="E31" s="11" t="s">
        <v>249</v>
      </c>
      <c r="F31" s="11" t="s">
        <v>249</v>
      </c>
      <c r="G31" s="11" t="s">
        <v>249</v>
      </c>
    </row>
    <row r="32" spans="1:7" x14ac:dyDescent="0.2">
      <c r="A32" s="11" t="s">
        <v>3290</v>
      </c>
      <c r="B32" s="11" t="s">
        <v>3690</v>
      </c>
      <c r="C32" s="11" t="s">
        <v>249</v>
      </c>
      <c r="D32" s="11" t="b">
        <v>0</v>
      </c>
      <c r="E32" s="11" t="s">
        <v>249</v>
      </c>
      <c r="F32" s="11" t="s">
        <v>249</v>
      </c>
      <c r="G32" s="11" t="s">
        <v>249</v>
      </c>
    </row>
    <row r="33" spans="1:7" x14ac:dyDescent="0.2">
      <c r="A33" s="11" t="s">
        <v>3290</v>
      </c>
      <c r="B33" s="11" t="s">
        <v>3691</v>
      </c>
      <c r="C33" s="11" t="s">
        <v>249</v>
      </c>
      <c r="D33" s="11" t="b">
        <v>0</v>
      </c>
      <c r="E33" s="11" t="s">
        <v>249</v>
      </c>
      <c r="F33" s="11" t="s">
        <v>249</v>
      </c>
      <c r="G33" s="11" t="s">
        <v>249</v>
      </c>
    </row>
    <row r="34" spans="1:7" x14ac:dyDescent="0.2">
      <c r="A34" s="11" t="s">
        <v>3290</v>
      </c>
      <c r="B34" s="11" t="s">
        <v>3692</v>
      </c>
      <c r="C34" s="11" t="s">
        <v>249</v>
      </c>
      <c r="D34" s="11" t="b">
        <v>0</v>
      </c>
      <c r="E34" s="11" t="s">
        <v>249</v>
      </c>
      <c r="F34" s="11" t="s">
        <v>249</v>
      </c>
      <c r="G34" s="11" t="s">
        <v>249</v>
      </c>
    </row>
    <row r="35" spans="1:7" x14ac:dyDescent="0.2">
      <c r="A35" s="11" t="s">
        <v>3290</v>
      </c>
      <c r="B35" s="11" t="s">
        <v>3693</v>
      </c>
      <c r="C35" s="11" t="s">
        <v>249</v>
      </c>
      <c r="D35" s="11" t="b">
        <v>0</v>
      </c>
      <c r="E35" s="11" t="s">
        <v>249</v>
      </c>
      <c r="F35" s="11" t="s">
        <v>249</v>
      </c>
      <c r="G35" s="11" t="s">
        <v>249</v>
      </c>
    </row>
    <row r="36" spans="1:7" x14ac:dyDescent="0.2">
      <c r="A36" s="11" t="s">
        <v>3290</v>
      </c>
      <c r="B36" s="11" t="s">
        <v>3694</v>
      </c>
      <c r="C36" s="11" t="s">
        <v>249</v>
      </c>
      <c r="D36" s="11" t="b">
        <v>0</v>
      </c>
      <c r="E36" s="11" t="s">
        <v>249</v>
      </c>
      <c r="F36" s="11" t="s">
        <v>249</v>
      </c>
      <c r="G36" s="11" t="s">
        <v>249</v>
      </c>
    </row>
    <row r="37" spans="1:7" x14ac:dyDescent="0.2">
      <c r="A37" s="11" t="s">
        <v>3290</v>
      </c>
      <c r="B37" s="11" t="s">
        <v>3695</v>
      </c>
      <c r="C37" s="11" t="s">
        <v>249</v>
      </c>
      <c r="D37" s="11" t="b">
        <v>0</v>
      </c>
      <c r="E37" s="11" t="s">
        <v>249</v>
      </c>
      <c r="F37" s="11" t="s">
        <v>249</v>
      </c>
      <c r="G37" s="11" t="s">
        <v>249</v>
      </c>
    </row>
    <row r="38" spans="1:7" x14ac:dyDescent="0.2">
      <c r="A38" s="11" t="s">
        <v>3290</v>
      </c>
      <c r="B38" s="11" t="s">
        <v>3696</v>
      </c>
      <c r="C38" s="11" t="s">
        <v>249</v>
      </c>
      <c r="D38" s="11" t="b">
        <v>1</v>
      </c>
      <c r="E38" s="11" t="s">
        <v>249</v>
      </c>
      <c r="F38" s="11" t="s">
        <v>260</v>
      </c>
      <c r="G38" s="11" t="s">
        <v>249</v>
      </c>
    </row>
    <row r="39" spans="1:7" x14ac:dyDescent="0.2">
      <c r="A39" s="11" t="s">
        <v>3290</v>
      </c>
      <c r="B39" s="11" t="s">
        <v>3697</v>
      </c>
      <c r="C39" s="11" t="s">
        <v>249</v>
      </c>
      <c r="D39" s="11" t="b">
        <v>0</v>
      </c>
      <c r="E39" s="11" t="s">
        <v>249</v>
      </c>
      <c r="F39" s="11" t="s">
        <v>249</v>
      </c>
      <c r="G39" s="11" t="s">
        <v>249</v>
      </c>
    </row>
    <row r="40" spans="1:7" x14ac:dyDescent="0.2">
      <c r="A40" s="11" t="s">
        <v>3290</v>
      </c>
      <c r="B40" s="11" t="s">
        <v>3698</v>
      </c>
      <c r="C40" s="11" t="s">
        <v>249</v>
      </c>
      <c r="D40" s="11" t="b">
        <v>0</v>
      </c>
      <c r="E40" s="11" t="s">
        <v>249</v>
      </c>
      <c r="F40" s="11" t="s">
        <v>249</v>
      </c>
      <c r="G40" s="11" t="s">
        <v>249</v>
      </c>
    </row>
    <row r="41" spans="1:7" x14ac:dyDescent="0.2">
      <c r="A41" s="11" t="s">
        <v>3290</v>
      </c>
      <c r="B41" s="11" t="s">
        <v>3699</v>
      </c>
      <c r="C41" s="11" t="s">
        <v>249</v>
      </c>
      <c r="D41" s="11" t="b">
        <v>0</v>
      </c>
      <c r="E41" s="11" t="s">
        <v>249</v>
      </c>
      <c r="F41" s="11" t="s">
        <v>249</v>
      </c>
      <c r="G41" s="11" t="s">
        <v>249</v>
      </c>
    </row>
    <row r="42" spans="1:7" x14ac:dyDescent="0.2">
      <c r="A42" s="11" t="s">
        <v>3290</v>
      </c>
      <c r="B42" s="11" t="s">
        <v>3700</v>
      </c>
      <c r="C42" s="11" t="s">
        <v>249</v>
      </c>
      <c r="D42" s="11" t="b">
        <v>0</v>
      </c>
      <c r="E42" s="11" t="s">
        <v>250</v>
      </c>
      <c r="F42" s="11" t="s">
        <v>249</v>
      </c>
      <c r="G42" s="11" t="s">
        <v>249</v>
      </c>
    </row>
    <row r="43" spans="1:7" x14ac:dyDescent="0.2">
      <c r="A43" s="11" t="s">
        <v>3290</v>
      </c>
      <c r="B43" s="11" t="s">
        <v>3701</v>
      </c>
      <c r="C43" s="11" t="s">
        <v>249</v>
      </c>
      <c r="D43" s="11" t="b">
        <v>0</v>
      </c>
      <c r="E43" s="11" t="s">
        <v>249</v>
      </c>
      <c r="F43" s="11" t="s">
        <v>249</v>
      </c>
      <c r="G43" s="11" t="s">
        <v>249</v>
      </c>
    </row>
    <row r="44" spans="1:7" x14ac:dyDescent="0.2">
      <c r="A44" s="11" t="s">
        <v>3290</v>
      </c>
      <c r="B44" s="11" t="s">
        <v>3702</v>
      </c>
      <c r="C44" s="11" t="s">
        <v>249</v>
      </c>
      <c r="D44" s="11" t="b">
        <v>0</v>
      </c>
      <c r="E44" s="11" t="s">
        <v>249</v>
      </c>
      <c r="F44" s="11" t="s">
        <v>249</v>
      </c>
      <c r="G44" s="11" t="s">
        <v>249</v>
      </c>
    </row>
    <row r="45" spans="1:7" x14ac:dyDescent="0.2">
      <c r="A45" s="11" t="s">
        <v>3290</v>
      </c>
      <c r="B45" s="11" t="s">
        <v>3703</v>
      </c>
      <c r="C45" s="11" t="s">
        <v>249</v>
      </c>
      <c r="D45" s="11" t="b">
        <v>0</v>
      </c>
      <c r="E45" s="11" t="s">
        <v>249</v>
      </c>
      <c r="F45" s="11" t="s">
        <v>249</v>
      </c>
      <c r="G45" s="11" t="s">
        <v>249</v>
      </c>
    </row>
    <row r="46" spans="1:7" x14ac:dyDescent="0.2">
      <c r="A46" s="11" t="s">
        <v>3290</v>
      </c>
      <c r="B46" s="11" t="s">
        <v>3704</v>
      </c>
      <c r="C46" s="11" t="s">
        <v>249</v>
      </c>
      <c r="D46" s="11" t="b">
        <v>0</v>
      </c>
      <c r="E46" s="11" t="s">
        <v>249</v>
      </c>
      <c r="F46" s="11" t="s">
        <v>249</v>
      </c>
      <c r="G46" s="11" t="s">
        <v>249</v>
      </c>
    </row>
    <row r="47" spans="1:7" x14ac:dyDescent="0.2">
      <c r="A47" s="11" t="s">
        <v>3290</v>
      </c>
      <c r="B47" s="11" t="s">
        <v>3705</v>
      </c>
      <c r="C47" s="11" t="s">
        <v>249</v>
      </c>
      <c r="D47" s="11" t="b">
        <v>0</v>
      </c>
      <c r="E47" s="11" t="s">
        <v>249</v>
      </c>
      <c r="F47" s="11" t="s">
        <v>249</v>
      </c>
      <c r="G47" s="11" t="s">
        <v>249</v>
      </c>
    </row>
    <row r="48" spans="1:7" x14ac:dyDescent="0.2">
      <c r="A48" s="11" t="s">
        <v>3290</v>
      </c>
      <c r="B48" s="11" t="s">
        <v>3706</v>
      </c>
      <c r="C48" s="11" t="s">
        <v>249</v>
      </c>
      <c r="D48" s="11" t="b">
        <v>0</v>
      </c>
      <c r="E48" s="11" t="s">
        <v>249</v>
      </c>
      <c r="F48" s="11" t="s">
        <v>249</v>
      </c>
      <c r="G48" s="11" t="s">
        <v>249</v>
      </c>
    </row>
    <row r="49" spans="1:7" x14ac:dyDescent="0.2">
      <c r="A49" s="11" t="s">
        <v>3290</v>
      </c>
      <c r="B49" s="11" t="s">
        <v>3707</v>
      </c>
      <c r="C49" s="11" t="s">
        <v>249</v>
      </c>
      <c r="D49" s="11" t="b">
        <v>0</v>
      </c>
      <c r="E49" s="11" t="s">
        <v>249</v>
      </c>
      <c r="F49" s="11" t="s">
        <v>249</v>
      </c>
      <c r="G49" s="11" t="s">
        <v>249</v>
      </c>
    </row>
    <row r="50" spans="1:7" x14ac:dyDescent="0.2">
      <c r="A50" s="11" t="s">
        <v>3290</v>
      </c>
      <c r="B50" s="11" t="s">
        <v>3708</v>
      </c>
      <c r="C50" s="11" t="s">
        <v>249</v>
      </c>
      <c r="D50" s="11" t="b">
        <v>0</v>
      </c>
      <c r="E50" s="11" t="s">
        <v>249</v>
      </c>
      <c r="F50" s="11" t="s">
        <v>249</v>
      </c>
      <c r="G50" s="11" t="s">
        <v>249</v>
      </c>
    </row>
    <row r="51" spans="1:7" x14ac:dyDescent="0.2">
      <c r="A51" s="11" t="s">
        <v>3290</v>
      </c>
      <c r="B51" s="11" t="s">
        <v>3709</v>
      </c>
      <c r="C51" s="11" t="s">
        <v>249</v>
      </c>
      <c r="D51" s="11" t="b">
        <v>0</v>
      </c>
      <c r="E51" s="11" t="s">
        <v>249</v>
      </c>
      <c r="F51" s="11" t="s">
        <v>249</v>
      </c>
      <c r="G51" s="11" t="s">
        <v>249</v>
      </c>
    </row>
    <row r="52" spans="1:7" x14ac:dyDescent="0.2">
      <c r="A52" s="11" t="s">
        <v>3290</v>
      </c>
      <c r="B52" s="11" t="s">
        <v>3710</v>
      </c>
      <c r="C52" s="11" t="s">
        <v>249</v>
      </c>
      <c r="D52" s="11" t="b">
        <v>0</v>
      </c>
      <c r="E52" s="11" t="s">
        <v>249</v>
      </c>
      <c r="F52" s="11" t="s">
        <v>249</v>
      </c>
      <c r="G52" s="11" t="s">
        <v>249</v>
      </c>
    </row>
    <row r="53" spans="1:7" x14ac:dyDescent="0.2">
      <c r="A53" s="11" t="s">
        <v>3290</v>
      </c>
      <c r="B53" s="11" t="s">
        <v>3711</v>
      </c>
      <c r="C53" s="11" t="s">
        <v>249</v>
      </c>
      <c r="D53" s="11" t="b">
        <v>0</v>
      </c>
      <c r="E53" s="11" t="s">
        <v>249</v>
      </c>
      <c r="F53" s="11" t="s">
        <v>249</v>
      </c>
      <c r="G53" s="11" t="s">
        <v>249</v>
      </c>
    </row>
    <row r="54" spans="1:7" x14ac:dyDescent="0.2">
      <c r="A54" s="11" t="s">
        <v>3290</v>
      </c>
      <c r="B54" s="11" t="s">
        <v>3712</v>
      </c>
      <c r="C54" s="11" t="s">
        <v>249</v>
      </c>
      <c r="D54" s="11" t="b">
        <v>0</v>
      </c>
      <c r="E54" s="11" t="s">
        <v>249</v>
      </c>
      <c r="F54" s="11" t="s">
        <v>249</v>
      </c>
      <c r="G54" s="11" t="s">
        <v>249</v>
      </c>
    </row>
    <row r="55" spans="1:7" x14ac:dyDescent="0.2">
      <c r="A55" s="11" t="s">
        <v>3290</v>
      </c>
      <c r="B55" s="11" t="s">
        <v>3713</v>
      </c>
      <c r="C55" s="11" t="s">
        <v>249</v>
      </c>
      <c r="D55" s="11" t="b">
        <v>0</v>
      </c>
      <c r="E55" s="11" t="s">
        <v>249</v>
      </c>
      <c r="F55" s="11" t="s">
        <v>249</v>
      </c>
      <c r="G55" s="11" t="s">
        <v>249</v>
      </c>
    </row>
    <row r="56" spans="1:7" x14ac:dyDescent="0.2">
      <c r="A56" s="11" t="s">
        <v>3290</v>
      </c>
      <c r="B56" s="11" t="s">
        <v>3714</v>
      </c>
      <c r="C56" s="11" t="s">
        <v>249</v>
      </c>
      <c r="D56" s="11" t="b">
        <v>0</v>
      </c>
      <c r="E56" s="11" t="s">
        <v>249</v>
      </c>
      <c r="F56" s="11" t="s">
        <v>249</v>
      </c>
      <c r="G56" s="11" t="s">
        <v>249</v>
      </c>
    </row>
    <row r="57" spans="1:7" x14ac:dyDescent="0.2">
      <c r="A57" s="11" t="s">
        <v>3290</v>
      </c>
      <c r="B57" s="11" t="s">
        <v>3715</v>
      </c>
      <c r="C57" s="11" t="s">
        <v>249</v>
      </c>
      <c r="D57" s="11" t="b">
        <v>0</v>
      </c>
      <c r="E57" s="11" t="s">
        <v>249</v>
      </c>
      <c r="F57" s="11" t="s">
        <v>249</v>
      </c>
      <c r="G57" s="11" t="s">
        <v>249</v>
      </c>
    </row>
    <row r="58" spans="1:7" x14ac:dyDescent="0.2">
      <c r="A58" s="11" t="s">
        <v>3290</v>
      </c>
      <c r="B58" s="11" t="s">
        <v>3716</v>
      </c>
      <c r="C58" s="11" t="s">
        <v>249</v>
      </c>
      <c r="D58" s="11" t="b">
        <v>0</v>
      </c>
      <c r="E58" s="11" t="s">
        <v>249</v>
      </c>
      <c r="F58" s="11" t="s">
        <v>249</v>
      </c>
      <c r="G58" s="11" t="s">
        <v>249</v>
      </c>
    </row>
    <row r="59" spans="1:7" x14ac:dyDescent="0.2">
      <c r="A59" s="11" t="s">
        <v>3290</v>
      </c>
      <c r="B59" s="11" t="s">
        <v>3717</v>
      </c>
      <c r="C59" s="11" t="s">
        <v>249</v>
      </c>
      <c r="D59" s="11" t="b">
        <v>0</v>
      </c>
      <c r="E59" s="11" t="s">
        <v>249</v>
      </c>
      <c r="F59" s="11" t="s">
        <v>249</v>
      </c>
      <c r="G59" s="11" t="s">
        <v>249</v>
      </c>
    </row>
    <row r="60" spans="1:7" x14ac:dyDescent="0.2">
      <c r="A60" s="11" t="s">
        <v>3290</v>
      </c>
      <c r="B60" s="11" t="s">
        <v>3718</v>
      </c>
      <c r="C60" s="11" t="s">
        <v>249</v>
      </c>
      <c r="D60" s="11" t="b">
        <v>0</v>
      </c>
      <c r="E60" s="11" t="s">
        <v>249</v>
      </c>
      <c r="F60" s="11" t="s">
        <v>249</v>
      </c>
      <c r="G60" s="11" t="s">
        <v>249</v>
      </c>
    </row>
    <row r="61" spans="1:7" x14ac:dyDescent="0.2">
      <c r="A61" s="11" t="s">
        <v>3290</v>
      </c>
      <c r="B61" s="11" t="s">
        <v>3719</v>
      </c>
      <c r="C61" s="11" t="s">
        <v>249</v>
      </c>
      <c r="D61" s="11" t="b">
        <v>0</v>
      </c>
      <c r="E61" s="11" t="s">
        <v>249</v>
      </c>
      <c r="F61" s="11" t="s">
        <v>249</v>
      </c>
      <c r="G61" s="11" t="s">
        <v>249</v>
      </c>
    </row>
    <row r="62" spans="1:7" x14ac:dyDescent="0.2">
      <c r="A62" s="11" t="s">
        <v>3290</v>
      </c>
      <c r="B62" s="11" t="s">
        <v>3720</v>
      </c>
      <c r="C62" s="11" t="s">
        <v>249</v>
      </c>
      <c r="D62" s="11" t="b">
        <v>0</v>
      </c>
      <c r="E62" s="11" t="s">
        <v>249</v>
      </c>
      <c r="F62" s="11" t="s">
        <v>249</v>
      </c>
      <c r="G62" s="11" t="s">
        <v>249</v>
      </c>
    </row>
    <row r="63" spans="1:7" x14ac:dyDescent="0.2">
      <c r="A63" s="11" t="s">
        <v>3290</v>
      </c>
      <c r="B63" s="11" t="s">
        <v>3721</v>
      </c>
      <c r="C63" s="11" t="s">
        <v>249</v>
      </c>
      <c r="D63" s="11" t="b">
        <v>0</v>
      </c>
      <c r="E63" s="11" t="s">
        <v>249</v>
      </c>
      <c r="F63" s="11" t="s">
        <v>249</v>
      </c>
      <c r="G63" s="11" t="s">
        <v>249</v>
      </c>
    </row>
    <row r="64" spans="1:7" x14ac:dyDescent="0.2">
      <c r="A64" s="11" t="s">
        <v>3290</v>
      </c>
      <c r="B64" s="11" t="s">
        <v>3722</v>
      </c>
      <c r="C64" s="11" t="s">
        <v>249</v>
      </c>
      <c r="D64" s="11" t="b">
        <v>0</v>
      </c>
      <c r="E64" s="11" t="s">
        <v>249</v>
      </c>
      <c r="F64" s="11" t="s">
        <v>249</v>
      </c>
      <c r="G64" s="11" t="s">
        <v>249</v>
      </c>
    </row>
    <row r="65" spans="1:7" x14ac:dyDescent="0.2">
      <c r="A65" s="11" t="s">
        <v>3290</v>
      </c>
      <c r="B65" s="11" t="s">
        <v>3723</v>
      </c>
      <c r="C65" s="11" t="s">
        <v>249</v>
      </c>
      <c r="D65" s="11" t="b">
        <v>0</v>
      </c>
      <c r="E65" s="11" t="s">
        <v>249</v>
      </c>
      <c r="F65" s="11" t="s">
        <v>249</v>
      </c>
      <c r="G65" s="11" t="s">
        <v>249</v>
      </c>
    </row>
    <row r="66" spans="1:7" x14ac:dyDescent="0.2">
      <c r="A66" s="11" t="s">
        <v>3290</v>
      </c>
      <c r="B66" s="11" t="s">
        <v>3724</v>
      </c>
      <c r="C66" s="11" t="s">
        <v>249</v>
      </c>
      <c r="D66" s="11" t="b">
        <v>0</v>
      </c>
      <c r="E66" s="11" t="s">
        <v>249</v>
      </c>
      <c r="F66" s="11" t="s">
        <v>249</v>
      </c>
      <c r="G66" s="11" t="s">
        <v>249</v>
      </c>
    </row>
    <row r="67" spans="1:7" x14ac:dyDescent="0.2">
      <c r="A67" s="11" t="s">
        <v>3290</v>
      </c>
      <c r="B67" s="11" t="s">
        <v>3725</v>
      </c>
      <c r="C67" s="11" t="s">
        <v>249</v>
      </c>
      <c r="D67" s="11" t="b">
        <v>0</v>
      </c>
      <c r="E67" s="11" t="s">
        <v>249</v>
      </c>
      <c r="F67" s="11" t="s">
        <v>249</v>
      </c>
      <c r="G67" s="11" t="s">
        <v>249</v>
      </c>
    </row>
    <row r="68" spans="1:7" x14ac:dyDescent="0.2">
      <c r="A68" s="11" t="s">
        <v>3290</v>
      </c>
      <c r="B68" s="11" t="s">
        <v>3726</v>
      </c>
      <c r="C68" s="11" t="s">
        <v>249</v>
      </c>
      <c r="D68" s="11" t="b">
        <v>0</v>
      </c>
      <c r="E68" s="11" t="s">
        <v>249</v>
      </c>
      <c r="F68" s="11" t="s">
        <v>249</v>
      </c>
      <c r="G68" s="11" t="s">
        <v>249</v>
      </c>
    </row>
    <row r="69" spans="1:7" x14ac:dyDescent="0.2">
      <c r="A69" s="11" t="s">
        <v>3290</v>
      </c>
      <c r="B69" s="11" t="s">
        <v>3727</v>
      </c>
      <c r="C69" s="11" t="s">
        <v>249</v>
      </c>
      <c r="D69" s="11" t="b">
        <v>0</v>
      </c>
      <c r="E69" s="11" t="s">
        <v>249</v>
      </c>
      <c r="F69" s="11" t="s">
        <v>249</v>
      </c>
      <c r="G69" s="11" t="s">
        <v>249</v>
      </c>
    </row>
    <row r="70" spans="1:7" x14ac:dyDescent="0.2">
      <c r="A70" s="11" t="s">
        <v>3290</v>
      </c>
      <c r="B70" s="11" t="s">
        <v>3728</v>
      </c>
      <c r="C70" s="11" t="s">
        <v>249</v>
      </c>
      <c r="D70" s="11" t="b">
        <v>0</v>
      </c>
      <c r="E70" s="11" t="s">
        <v>249</v>
      </c>
      <c r="F70" s="11" t="s">
        <v>249</v>
      </c>
      <c r="G70" s="11" t="s">
        <v>249</v>
      </c>
    </row>
    <row r="71" spans="1:7" x14ac:dyDescent="0.2">
      <c r="A71" s="11" t="s">
        <v>3290</v>
      </c>
      <c r="B71" s="11" t="s">
        <v>3729</v>
      </c>
      <c r="C71" s="11" t="s">
        <v>249</v>
      </c>
      <c r="D71" s="11" t="b">
        <v>0</v>
      </c>
      <c r="E71" s="11" t="s">
        <v>249</v>
      </c>
      <c r="F71" s="11" t="s">
        <v>249</v>
      </c>
      <c r="G71" s="11" t="s">
        <v>249</v>
      </c>
    </row>
    <row r="72" spans="1:7" x14ac:dyDescent="0.2">
      <c r="A72" s="11" t="s">
        <v>3290</v>
      </c>
      <c r="B72" s="11" t="s">
        <v>3730</v>
      </c>
      <c r="C72" s="11" t="s">
        <v>249</v>
      </c>
      <c r="D72" s="11" t="b">
        <v>0</v>
      </c>
      <c r="E72" s="11" t="s">
        <v>249</v>
      </c>
      <c r="F72" s="11" t="s">
        <v>249</v>
      </c>
      <c r="G72" s="11" t="s">
        <v>249</v>
      </c>
    </row>
    <row r="73" spans="1:7" x14ac:dyDescent="0.2">
      <c r="A73" s="11" t="s">
        <v>3290</v>
      </c>
      <c r="B73" s="11" t="s">
        <v>3731</v>
      </c>
      <c r="C73" s="11" t="s">
        <v>249</v>
      </c>
      <c r="D73" s="11" t="b">
        <v>0</v>
      </c>
      <c r="E73" s="11" t="s">
        <v>249</v>
      </c>
      <c r="F73" s="11" t="s">
        <v>249</v>
      </c>
      <c r="G73" s="11" t="s">
        <v>249</v>
      </c>
    </row>
    <row r="74" spans="1:7" x14ac:dyDescent="0.2">
      <c r="A74" s="11" t="s">
        <v>3290</v>
      </c>
      <c r="B74" s="11" t="s">
        <v>3732</v>
      </c>
      <c r="C74" s="11" t="s">
        <v>249</v>
      </c>
      <c r="D74" s="11" t="b">
        <v>0</v>
      </c>
      <c r="E74" s="11" t="s">
        <v>249</v>
      </c>
      <c r="F74" s="11" t="s">
        <v>249</v>
      </c>
      <c r="G74" s="11" t="s">
        <v>249</v>
      </c>
    </row>
    <row r="75" spans="1:7" x14ac:dyDescent="0.2">
      <c r="A75" s="11" t="s">
        <v>3290</v>
      </c>
      <c r="B75" s="11" t="s">
        <v>3733</v>
      </c>
      <c r="C75" s="11" t="s">
        <v>249</v>
      </c>
      <c r="D75" s="11" t="b">
        <v>0</v>
      </c>
      <c r="E75" s="11" t="s">
        <v>249</v>
      </c>
      <c r="F75" s="11" t="s">
        <v>249</v>
      </c>
      <c r="G75" s="11" t="s">
        <v>249</v>
      </c>
    </row>
    <row r="76" spans="1:7" x14ac:dyDescent="0.2">
      <c r="A76" s="11" t="s">
        <v>3290</v>
      </c>
      <c r="B76" s="11" t="s">
        <v>3734</v>
      </c>
      <c r="C76" s="11" t="s">
        <v>249</v>
      </c>
      <c r="D76" s="11" t="b">
        <v>0</v>
      </c>
      <c r="E76" s="11" t="s">
        <v>249</v>
      </c>
      <c r="F76" s="11" t="s">
        <v>249</v>
      </c>
      <c r="G76" s="11" t="s">
        <v>249</v>
      </c>
    </row>
    <row r="77" spans="1:7" x14ac:dyDescent="0.2">
      <c r="A77" s="11" t="s">
        <v>3290</v>
      </c>
      <c r="B77" s="11" t="s">
        <v>3735</v>
      </c>
      <c r="C77" s="11" t="s">
        <v>249</v>
      </c>
      <c r="D77" s="11" t="b">
        <v>0</v>
      </c>
      <c r="E77" s="11" t="s">
        <v>249</v>
      </c>
      <c r="F77" s="11" t="s">
        <v>249</v>
      </c>
      <c r="G77" s="11" t="s">
        <v>249</v>
      </c>
    </row>
    <row r="78" spans="1:7" x14ac:dyDescent="0.2">
      <c r="A78" s="11" t="s">
        <v>3290</v>
      </c>
      <c r="B78" s="11" t="s">
        <v>3736</v>
      </c>
      <c r="C78" s="11" t="s">
        <v>249</v>
      </c>
      <c r="D78" s="11" t="b">
        <v>0</v>
      </c>
      <c r="E78" s="11" t="s">
        <v>249</v>
      </c>
      <c r="F78" s="11" t="s">
        <v>249</v>
      </c>
      <c r="G78" s="11" t="s">
        <v>249</v>
      </c>
    </row>
    <row r="79" spans="1:7" x14ac:dyDescent="0.2">
      <c r="A79" s="11" t="s">
        <v>3290</v>
      </c>
      <c r="B79" s="11" t="s">
        <v>3737</v>
      </c>
      <c r="C79" s="11" t="s">
        <v>249</v>
      </c>
      <c r="D79" s="11" t="b">
        <v>0</v>
      </c>
      <c r="E79" s="11" t="s">
        <v>249</v>
      </c>
      <c r="F79" s="11" t="s">
        <v>249</v>
      </c>
      <c r="G79" s="11" t="s">
        <v>249</v>
      </c>
    </row>
    <row r="80" spans="1:7" x14ac:dyDescent="0.2">
      <c r="A80" s="11" t="s">
        <v>3290</v>
      </c>
      <c r="B80" s="11" t="s">
        <v>3738</v>
      </c>
      <c r="C80" s="11" t="s">
        <v>249</v>
      </c>
      <c r="D80" s="11" t="b">
        <v>0</v>
      </c>
      <c r="E80" s="11" t="s">
        <v>249</v>
      </c>
      <c r="F80" s="11" t="s">
        <v>249</v>
      </c>
      <c r="G80" s="11" t="s">
        <v>249</v>
      </c>
    </row>
    <row r="81" spans="1:7" x14ac:dyDescent="0.2">
      <c r="A81" s="11" t="s">
        <v>3290</v>
      </c>
      <c r="B81" s="11" t="s">
        <v>3739</v>
      </c>
      <c r="C81" s="11" t="s">
        <v>249</v>
      </c>
      <c r="D81" s="11" t="b">
        <v>0</v>
      </c>
      <c r="E81" s="11" t="s">
        <v>249</v>
      </c>
      <c r="F81" s="11" t="s">
        <v>249</v>
      </c>
      <c r="G81" s="11" t="s">
        <v>249</v>
      </c>
    </row>
    <row r="82" spans="1:7" x14ac:dyDescent="0.2">
      <c r="A82" s="11" t="s">
        <v>3290</v>
      </c>
      <c r="B82" s="11" t="s">
        <v>3740</v>
      </c>
      <c r="C82" s="11" t="s">
        <v>249</v>
      </c>
      <c r="D82" s="11" t="b">
        <v>0</v>
      </c>
      <c r="E82" s="11" t="s">
        <v>249</v>
      </c>
      <c r="F82" s="11" t="s">
        <v>249</v>
      </c>
      <c r="G82" s="11" t="s">
        <v>249</v>
      </c>
    </row>
    <row r="83" spans="1:7" x14ac:dyDescent="0.2">
      <c r="A83" s="11" t="s">
        <v>3290</v>
      </c>
      <c r="B83" s="11" t="s">
        <v>3741</v>
      </c>
      <c r="C83" s="11" t="s">
        <v>249</v>
      </c>
      <c r="D83" s="11" t="b">
        <v>0</v>
      </c>
      <c r="E83" s="11" t="s">
        <v>249</v>
      </c>
      <c r="F83" s="11" t="s">
        <v>249</v>
      </c>
      <c r="G83" s="11" t="s">
        <v>249</v>
      </c>
    </row>
    <row r="84" spans="1:7" x14ac:dyDescent="0.2">
      <c r="A84" s="11" t="s">
        <v>3290</v>
      </c>
      <c r="B84" s="11" t="s">
        <v>3742</v>
      </c>
      <c r="C84" s="11" t="s">
        <v>249</v>
      </c>
      <c r="D84" s="11" t="b">
        <v>0</v>
      </c>
      <c r="E84" s="11" t="s">
        <v>249</v>
      </c>
      <c r="F84" s="11" t="s">
        <v>249</v>
      </c>
      <c r="G84" s="11" t="s">
        <v>249</v>
      </c>
    </row>
    <row r="85" spans="1:7" x14ac:dyDescent="0.2">
      <c r="A85" s="11" t="s">
        <v>3290</v>
      </c>
      <c r="B85" s="11" t="s">
        <v>3743</v>
      </c>
      <c r="C85" s="11" t="s">
        <v>249</v>
      </c>
      <c r="D85" s="11" t="b">
        <v>0</v>
      </c>
      <c r="E85" s="11" t="s">
        <v>249</v>
      </c>
      <c r="F85" s="11" t="s">
        <v>249</v>
      </c>
      <c r="G85" s="11" t="s">
        <v>249</v>
      </c>
    </row>
    <row r="86" spans="1:7" x14ac:dyDescent="0.2">
      <c r="A86" s="11" t="s">
        <v>3290</v>
      </c>
      <c r="B86" s="11" t="s">
        <v>3744</v>
      </c>
      <c r="C86" s="11" t="s">
        <v>249</v>
      </c>
      <c r="D86" s="11" t="b">
        <v>0</v>
      </c>
      <c r="E86" s="11" t="s">
        <v>249</v>
      </c>
      <c r="F86" s="11" t="s">
        <v>249</v>
      </c>
      <c r="G86" s="11" t="s">
        <v>249</v>
      </c>
    </row>
    <row r="87" spans="1:7" x14ac:dyDescent="0.2">
      <c r="A87" s="11" t="s">
        <v>3290</v>
      </c>
      <c r="B87" s="11" t="s">
        <v>3745</v>
      </c>
      <c r="C87" s="11" t="s">
        <v>249</v>
      </c>
      <c r="D87" s="11" t="b">
        <v>0</v>
      </c>
      <c r="E87" s="11" t="s">
        <v>249</v>
      </c>
      <c r="F87" s="11" t="s">
        <v>249</v>
      </c>
      <c r="G87" s="11" t="s">
        <v>249</v>
      </c>
    </row>
    <row r="88" spans="1:7" x14ac:dyDescent="0.2">
      <c r="A88" s="11" t="s">
        <v>3290</v>
      </c>
      <c r="B88" s="11" t="s">
        <v>3746</v>
      </c>
      <c r="C88" s="11" t="s">
        <v>249</v>
      </c>
      <c r="D88" s="11" t="b">
        <v>0</v>
      </c>
      <c r="E88" s="11" t="s">
        <v>249</v>
      </c>
      <c r="F88" s="11" t="s">
        <v>249</v>
      </c>
      <c r="G88" s="11" t="s">
        <v>249</v>
      </c>
    </row>
    <row r="89" spans="1:7" x14ac:dyDescent="0.2">
      <c r="A89" s="11" t="s">
        <v>3290</v>
      </c>
      <c r="B89" s="11" t="s">
        <v>3747</v>
      </c>
      <c r="C89" s="11" t="s">
        <v>249</v>
      </c>
      <c r="D89" s="11" t="b">
        <v>0</v>
      </c>
      <c r="E89" s="11" t="s">
        <v>249</v>
      </c>
      <c r="F89" s="11" t="s">
        <v>249</v>
      </c>
      <c r="G89" s="11" t="s">
        <v>249</v>
      </c>
    </row>
    <row r="90" spans="1:7" x14ac:dyDescent="0.2">
      <c r="A90" s="11" t="s">
        <v>3290</v>
      </c>
      <c r="B90" s="11" t="s">
        <v>3748</v>
      </c>
      <c r="C90" s="11" t="s">
        <v>249</v>
      </c>
      <c r="D90" s="11" t="b">
        <v>0</v>
      </c>
      <c r="E90" s="11" t="s">
        <v>249</v>
      </c>
      <c r="F90" s="11" t="s">
        <v>249</v>
      </c>
      <c r="G90" s="11" t="s">
        <v>249</v>
      </c>
    </row>
    <row r="91" spans="1:7" x14ac:dyDescent="0.2">
      <c r="A91" s="11" t="s">
        <v>3290</v>
      </c>
      <c r="B91" s="11" t="s">
        <v>3749</v>
      </c>
      <c r="C91" s="11" t="s">
        <v>249</v>
      </c>
      <c r="D91" s="11" t="b">
        <v>0</v>
      </c>
      <c r="E91" s="11" t="s">
        <v>249</v>
      </c>
      <c r="F91" s="11" t="s">
        <v>249</v>
      </c>
      <c r="G91" s="11" t="s">
        <v>249</v>
      </c>
    </row>
    <row r="92" spans="1:7" x14ac:dyDescent="0.2">
      <c r="A92" s="11" t="s">
        <v>3290</v>
      </c>
      <c r="B92" s="11" t="s">
        <v>3750</v>
      </c>
      <c r="C92" s="11" t="s">
        <v>249</v>
      </c>
      <c r="D92" s="11" t="b">
        <v>0</v>
      </c>
      <c r="E92" s="11" t="s">
        <v>249</v>
      </c>
      <c r="F92" s="11" t="s">
        <v>249</v>
      </c>
      <c r="G92" s="11" t="s">
        <v>249</v>
      </c>
    </row>
    <row r="93" spans="1:7" x14ac:dyDescent="0.2">
      <c r="A93" s="11" t="s">
        <v>3290</v>
      </c>
      <c r="B93" s="11" t="s">
        <v>3751</v>
      </c>
      <c r="C93" s="11" t="s">
        <v>249</v>
      </c>
      <c r="D93" s="11" t="b">
        <v>0</v>
      </c>
      <c r="E93" s="11" t="s">
        <v>249</v>
      </c>
      <c r="F93" s="11" t="s">
        <v>249</v>
      </c>
      <c r="G93" s="11" t="s">
        <v>249</v>
      </c>
    </row>
    <row r="94" spans="1:7" x14ac:dyDescent="0.2">
      <c r="A94" s="11" t="s">
        <v>3290</v>
      </c>
      <c r="B94" s="11" t="s">
        <v>3752</v>
      </c>
      <c r="C94" s="11" t="s">
        <v>249</v>
      </c>
      <c r="D94" s="11" t="b">
        <v>0</v>
      </c>
      <c r="E94" s="11" t="s">
        <v>249</v>
      </c>
      <c r="F94" s="11" t="s">
        <v>249</v>
      </c>
      <c r="G94" s="11" t="s">
        <v>249</v>
      </c>
    </row>
    <row r="95" spans="1:7" x14ac:dyDescent="0.2">
      <c r="A95" s="11" t="s">
        <v>3290</v>
      </c>
      <c r="B95" s="11" t="s">
        <v>3753</v>
      </c>
      <c r="C95" s="11" t="s">
        <v>249</v>
      </c>
      <c r="D95" s="11" t="b">
        <v>0</v>
      </c>
      <c r="E95" s="11" t="s">
        <v>249</v>
      </c>
      <c r="F95" s="11" t="s">
        <v>249</v>
      </c>
      <c r="G95" s="11" t="s">
        <v>249</v>
      </c>
    </row>
    <row r="96" spans="1:7" x14ac:dyDescent="0.2">
      <c r="A96" s="11" t="s">
        <v>3290</v>
      </c>
      <c r="B96" s="11" t="s">
        <v>3754</v>
      </c>
      <c r="C96" s="11" t="s">
        <v>249</v>
      </c>
      <c r="D96" s="11" t="b">
        <v>0</v>
      </c>
      <c r="E96" s="11" t="s">
        <v>249</v>
      </c>
      <c r="F96" s="11" t="s">
        <v>249</v>
      </c>
      <c r="G96" s="11" t="s">
        <v>249</v>
      </c>
    </row>
    <row r="97" spans="1:7" x14ac:dyDescent="0.2">
      <c r="A97" s="11" t="s">
        <v>3290</v>
      </c>
      <c r="B97" s="11" t="s">
        <v>3755</v>
      </c>
      <c r="C97" s="11" t="s">
        <v>249</v>
      </c>
      <c r="D97" s="11" t="b">
        <v>0</v>
      </c>
      <c r="E97" s="11" t="s">
        <v>249</v>
      </c>
      <c r="F97" s="11" t="s">
        <v>249</v>
      </c>
      <c r="G97" s="11" t="s">
        <v>249</v>
      </c>
    </row>
    <row r="98" spans="1:7" x14ac:dyDescent="0.2">
      <c r="A98" s="11" t="s">
        <v>3290</v>
      </c>
      <c r="B98" s="11" t="s">
        <v>3756</v>
      </c>
      <c r="C98" s="11" t="s">
        <v>249</v>
      </c>
      <c r="D98" s="11" t="b">
        <v>0</v>
      </c>
      <c r="E98" s="11" t="s">
        <v>249</v>
      </c>
      <c r="F98" s="11" t="s">
        <v>249</v>
      </c>
      <c r="G98" s="11" t="s">
        <v>249</v>
      </c>
    </row>
    <row r="99" spans="1:7" x14ac:dyDescent="0.2">
      <c r="A99" s="11" t="s">
        <v>3290</v>
      </c>
      <c r="B99" s="11" t="s">
        <v>3757</v>
      </c>
      <c r="C99" s="11" t="s">
        <v>249</v>
      </c>
      <c r="D99" s="11" t="b">
        <v>0</v>
      </c>
      <c r="E99" s="11" t="s">
        <v>249</v>
      </c>
      <c r="F99" s="11" t="s">
        <v>249</v>
      </c>
      <c r="G99" s="11" t="s">
        <v>249</v>
      </c>
    </row>
    <row r="100" spans="1:7" x14ac:dyDescent="0.2">
      <c r="A100" s="11" t="s">
        <v>3290</v>
      </c>
      <c r="B100" s="11" t="s">
        <v>3758</v>
      </c>
      <c r="C100" s="11" t="s">
        <v>249</v>
      </c>
      <c r="D100" s="11" t="b">
        <v>0</v>
      </c>
      <c r="E100" s="11" t="s">
        <v>260</v>
      </c>
      <c r="F100" s="11" t="s">
        <v>249</v>
      </c>
      <c r="G100" s="11" t="s">
        <v>250</v>
      </c>
    </row>
    <row r="101" spans="1:7" x14ac:dyDescent="0.2">
      <c r="A101" s="11" t="s">
        <v>3290</v>
      </c>
      <c r="B101" s="11" t="s">
        <v>3759</v>
      </c>
      <c r="C101" s="11" t="s">
        <v>249</v>
      </c>
      <c r="D101" s="11" t="b">
        <v>0</v>
      </c>
      <c r="E101" s="11" t="s">
        <v>250</v>
      </c>
      <c r="F101" s="11" t="s">
        <v>249</v>
      </c>
      <c r="G101" s="11" t="s">
        <v>249</v>
      </c>
    </row>
    <row r="102" spans="1:7" x14ac:dyDescent="0.2">
      <c r="A102" s="11" t="s">
        <v>3290</v>
      </c>
      <c r="B102" s="11" t="s">
        <v>3760</v>
      </c>
      <c r="C102" s="11" t="s">
        <v>249</v>
      </c>
      <c r="D102" s="11" t="b">
        <v>0</v>
      </c>
      <c r="E102" s="11" t="s">
        <v>249</v>
      </c>
      <c r="F102" s="11" t="s">
        <v>249</v>
      </c>
      <c r="G102" s="11" t="s">
        <v>249</v>
      </c>
    </row>
    <row r="103" spans="1:7" x14ac:dyDescent="0.2">
      <c r="A103" s="11" t="s">
        <v>3290</v>
      </c>
      <c r="B103" s="11" t="s">
        <v>3761</v>
      </c>
      <c r="C103" s="11" t="s">
        <v>249</v>
      </c>
      <c r="D103" s="11" t="b">
        <v>0</v>
      </c>
      <c r="E103" s="11" t="s">
        <v>249</v>
      </c>
      <c r="F103" s="11" t="s">
        <v>249</v>
      </c>
      <c r="G103" s="11" t="s">
        <v>249</v>
      </c>
    </row>
    <row r="104" spans="1:7" x14ac:dyDescent="0.2">
      <c r="A104" s="11" t="s">
        <v>3290</v>
      </c>
      <c r="B104" s="11" t="s">
        <v>3762</v>
      </c>
      <c r="C104" s="11" t="s">
        <v>249</v>
      </c>
      <c r="D104" s="11" t="b">
        <v>0</v>
      </c>
      <c r="E104" s="11" t="s">
        <v>249</v>
      </c>
      <c r="F104" s="11" t="s">
        <v>249</v>
      </c>
      <c r="G104" s="11" t="s">
        <v>249</v>
      </c>
    </row>
    <row r="105" spans="1:7" x14ac:dyDescent="0.2">
      <c r="A105" s="11" t="s">
        <v>3290</v>
      </c>
      <c r="B105" s="11" t="s">
        <v>3763</v>
      </c>
      <c r="C105" s="11" t="s">
        <v>249</v>
      </c>
      <c r="D105" s="11" t="b">
        <v>0</v>
      </c>
      <c r="E105" s="11" t="s">
        <v>249</v>
      </c>
      <c r="F105" s="11" t="s">
        <v>249</v>
      </c>
      <c r="G105" s="11" t="s">
        <v>249</v>
      </c>
    </row>
    <row r="106" spans="1:7" x14ac:dyDescent="0.2">
      <c r="A106" s="11" t="s">
        <v>3290</v>
      </c>
      <c r="B106" s="11" t="s">
        <v>3764</v>
      </c>
      <c r="C106" s="11" t="s">
        <v>249</v>
      </c>
      <c r="D106" s="11" t="b">
        <v>0</v>
      </c>
      <c r="E106" s="11" t="s">
        <v>249</v>
      </c>
      <c r="F106" s="11" t="s">
        <v>249</v>
      </c>
      <c r="G106" s="11" t="s">
        <v>249</v>
      </c>
    </row>
    <row r="107" spans="1:7" x14ac:dyDescent="0.2">
      <c r="A107" s="11" t="s">
        <v>3290</v>
      </c>
      <c r="B107" s="11" t="s">
        <v>3765</v>
      </c>
      <c r="C107" s="11" t="s">
        <v>249</v>
      </c>
      <c r="D107" s="11" t="b">
        <v>0</v>
      </c>
      <c r="E107" s="11" t="s">
        <v>249</v>
      </c>
      <c r="F107" s="11" t="s">
        <v>249</v>
      </c>
      <c r="G107" s="11" t="s">
        <v>249</v>
      </c>
    </row>
    <row r="108" spans="1:7" x14ac:dyDescent="0.2">
      <c r="A108" s="11" t="s">
        <v>3290</v>
      </c>
      <c r="B108" s="11" t="s">
        <v>3766</v>
      </c>
      <c r="C108" s="11" t="s">
        <v>249</v>
      </c>
      <c r="D108" s="11" t="b">
        <v>0</v>
      </c>
      <c r="E108" s="11" t="s">
        <v>249</v>
      </c>
      <c r="F108" s="11" t="s">
        <v>249</v>
      </c>
      <c r="G108" s="11" t="s">
        <v>249</v>
      </c>
    </row>
    <row r="109" spans="1:7" x14ac:dyDescent="0.2">
      <c r="A109" s="11" t="s">
        <v>3290</v>
      </c>
      <c r="B109" s="11" t="s">
        <v>3767</v>
      </c>
      <c r="C109" s="11" t="s">
        <v>249</v>
      </c>
      <c r="D109" s="11" t="b">
        <v>0</v>
      </c>
      <c r="E109" s="11" t="s">
        <v>249</v>
      </c>
      <c r="F109" s="11" t="s">
        <v>249</v>
      </c>
      <c r="G109" s="11" t="s">
        <v>249</v>
      </c>
    </row>
    <row r="110" spans="1:7" x14ac:dyDescent="0.2">
      <c r="A110" s="11" t="s">
        <v>3290</v>
      </c>
      <c r="B110" s="11" t="s">
        <v>3768</v>
      </c>
      <c r="C110" s="11" t="s">
        <v>249</v>
      </c>
      <c r="D110" s="11" t="b">
        <v>0</v>
      </c>
      <c r="E110" s="11" t="s">
        <v>249</v>
      </c>
      <c r="F110" s="11" t="s">
        <v>249</v>
      </c>
      <c r="G110" s="11" t="s">
        <v>249</v>
      </c>
    </row>
    <row r="111" spans="1:7" x14ac:dyDescent="0.2">
      <c r="A111" s="11" t="s">
        <v>3290</v>
      </c>
      <c r="B111" s="11" t="s">
        <v>3769</v>
      </c>
      <c r="C111" s="11" t="s">
        <v>249</v>
      </c>
      <c r="D111" s="11" t="b">
        <v>0</v>
      </c>
      <c r="E111" s="11" t="s">
        <v>249</v>
      </c>
      <c r="F111" s="11" t="s">
        <v>249</v>
      </c>
      <c r="G111" s="11" t="s">
        <v>249</v>
      </c>
    </row>
    <row r="112" spans="1:7" x14ac:dyDescent="0.2">
      <c r="A112" s="11" t="s">
        <v>3290</v>
      </c>
      <c r="B112" s="11" t="s">
        <v>3770</v>
      </c>
      <c r="C112" s="11" t="s">
        <v>249</v>
      </c>
      <c r="D112" s="11" t="b">
        <v>0</v>
      </c>
      <c r="E112" s="11" t="s">
        <v>249</v>
      </c>
      <c r="F112" s="11" t="s">
        <v>249</v>
      </c>
      <c r="G112" s="11" t="s">
        <v>249</v>
      </c>
    </row>
    <row r="113" spans="1:7" x14ac:dyDescent="0.2">
      <c r="A113" s="11" t="s">
        <v>3290</v>
      </c>
      <c r="B113" s="11" t="s">
        <v>3771</v>
      </c>
      <c r="C113" s="11" t="s">
        <v>249</v>
      </c>
      <c r="D113" s="11" t="b">
        <v>0</v>
      </c>
      <c r="E113" s="11" t="s">
        <v>249</v>
      </c>
      <c r="F113" s="11" t="s">
        <v>249</v>
      </c>
      <c r="G113" s="11" t="s">
        <v>249</v>
      </c>
    </row>
    <row r="114" spans="1:7" x14ac:dyDescent="0.2">
      <c r="A114" s="11" t="s">
        <v>3290</v>
      </c>
      <c r="B114" s="11" t="s">
        <v>3772</v>
      </c>
      <c r="C114" s="11" t="s">
        <v>249</v>
      </c>
      <c r="D114" s="11" t="b">
        <v>0</v>
      </c>
      <c r="E114" s="11" t="s">
        <v>249</v>
      </c>
      <c r="F114" s="11" t="s">
        <v>249</v>
      </c>
      <c r="G114" s="11" t="s">
        <v>249</v>
      </c>
    </row>
    <row r="115" spans="1:7" x14ac:dyDescent="0.2">
      <c r="A115" s="11" t="s">
        <v>3290</v>
      </c>
      <c r="B115" s="11" t="s">
        <v>3773</v>
      </c>
      <c r="C115" s="11" t="s">
        <v>249</v>
      </c>
      <c r="D115" s="11" t="b">
        <v>0</v>
      </c>
      <c r="E115" s="11" t="s">
        <v>249</v>
      </c>
      <c r="F115" s="11" t="s">
        <v>249</v>
      </c>
      <c r="G115" s="11" t="s">
        <v>249</v>
      </c>
    </row>
    <row r="116" spans="1:7" x14ac:dyDescent="0.2">
      <c r="A116" s="11" t="s">
        <v>3290</v>
      </c>
      <c r="B116" s="11" t="s">
        <v>3774</v>
      </c>
      <c r="C116" s="11" t="s">
        <v>249</v>
      </c>
      <c r="D116" s="11" t="b">
        <v>0</v>
      </c>
      <c r="E116" s="11" t="s">
        <v>249</v>
      </c>
      <c r="F116" s="11" t="s">
        <v>249</v>
      </c>
      <c r="G116" s="11" t="s">
        <v>249</v>
      </c>
    </row>
    <row r="117" spans="1:7" x14ac:dyDescent="0.2">
      <c r="A117" s="11" t="s">
        <v>3290</v>
      </c>
      <c r="B117" s="11" t="s">
        <v>3775</v>
      </c>
      <c r="C117" s="11" t="s">
        <v>249</v>
      </c>
      <c r="D117" s="11" t="b">
        <v>0</v>
      </c>
      <c r="E117" s="11" t="s">
        <v>249</v>
      </c>
      <c r="F117" s="11" t="s">
        <v>249</v>
      </c>
      <c r="G117" s="11" t="s">
        <v>249</v>
      </c>
    </row>
    <row r="118" spans="1:7" x14ac:dyDescent="0.2">
      <c r="A118" s="11" t="s">
        <v>3290</v>
      </c>
      <c r="B118" s="11" t="s">
        <v>3776</v>
      </c>
      <c r="C118" s="11" t="s">
        <v>249</v>
      </c>
      <c r="D118" s="11" t="b">
        <v>0</v>
      </c>
      <c r="E118" s="11" t="s">
        <v>249</v>
      </c>
      <c r="F118" s="11" t="s">
        <v>249</v>
      </c>
      <c r="G118" s="11" t="s">
        <v>249</v>
      </c>
    </row>
    <row r="119" spans="1:7" x14ac:dyDescent="0.2">
      <c r="A119" s="11" t="s">
        <v>3291</v>
      </c>
      <c r="B119" s="11" t="s">
        <v>3777</v>
      </c>
      <c r="C119" s="11" t="s">
        <v>249</v>
      </c>
      <c r="D119" s="11" t="b">
        <v>0</v>
      </c>
      <c r="E119" s="11" t="s">
        <v>249</v>
      </c>
      <c r="F119" s="11" t="s">
        <v>249</v>
      </c>
      <c r="G119" s="11" t="s">
        <v>249</v>
      </c>
    </row>
    <row r="120" spans="1:7" x14ac:dyDescent="0.2">
      <c r="A120" s="11" t="s">
        <v>3291</v>
      </c>
      <c r="B120" s="11" t="s">
        <v>3778</v>
      </c>
      <c r="C120" s="11" t="s">
        <v>249</v>
      </c>
      <c r="D120" s="11" t="b">
        <v>0</v>
      </c>
      <c r="E120" s="11" t="s">
        <v>250</v>
      </c>
      <c r="F120" s="11" t="s">
        <v>249</v>
      </c>
      <c r="G120" s="11" t="s">
        <v>249</v>
      </c>
    </row>
    <row r="121" spans="1:7" x14ac:dyDescent="0.2">
      <c r="A121" s="11" t="s">
        <v>3291</v>
      </c>
      <c r="B121" s="11" t="s">
        <v>3779</v>
      </c>
      <c r="C121" s="11" t="s">
        <v>249</v>
      </c>
      <c r="D121" s="11" t="b">
        <v>0</v>
      </c>
      <c r="E121" s="11" t="s">
        <v>249</v>
      </c>
      <c r="F121" s="11" t="s">
        <v>249</v>
      </c>
      <c r="G121" s="11" t="s">
        <v>249</v>
      </c>
    </row>
    <row r="122" spans="1:7" x14ac:dyDescent="0.2">
      <c r="A122" s="11" t="s">
        <v>3291</v>
      </c>
      <c r="B122" s="11" t="s">
        <v>3780</v>
      </c>
      <c r="C122" s="11" t="s">
        <v>249</v>
      </c>
      <c r="D122" s="11" t="b">
        <v>0</v>
      </c>
      <c r="E122" s="11" t="s">
        <v>249</v>
      </c>
      <c r="F122" s="11" t="s">
        <v>249</v>
      </c>
      <c r="G122" s="11" t="s">
        <v>249</v>
      </c>
    </row>
    <row r="123" spans="1:7" x14ac:dyDescent="0.2">
      <c r="A123" s="11" t="s">
        <v>3291</v>
      </c>
      <c r="B123" s="11" t="s">
        <v>3781</v>
      </c>
      <c r="C123" s="11" t="s">
        <v>249</v>
      </c>
      <c r="D123" s="11" t="b">
        <v>0</v>
      </c>
      <c r="E123" s="11" t="s">
        <v>249</v>
      </c>
      <c r="F123" s="11" t="s">
        <v>249</v>
      </c>
      <c r="G123" s="11" t="s">
        <v>249</v>
      </c>
    </row>
    <row r="124" spans="1:7" x14ac:dyDescent="0.2">
      <c r="A124" s="11" t="s">
        <v>3291</v>
      </c>
      <c r="B124" s="11" t="s">
        <v>3782</v>
      </c>
      <c r="C124" s="11" t="s">
        <v>249</v>
      </c>
      <c r="D124" s="11" t="b">
        <v>0</v>
      </c>
      <c r="E124" s="11" t="s">
        <v>249</v>
      </c>
      <c r="F124" s="11" t="s">
        <v>249</v>
      </c>
      <c r="G124" s="11" t="s">
        <v>249</v>
      </c>
    </row>
    <row r="125" spans="1:7" x14ac:dyDescent="0.2">
      <c r="A125" s="11" t="s">
        <v>3291</v>
      </c>
      <c r="B125" s="11" t="s">
        <v>3783</v>
      </c>
      <c r="C125" s="11" t="s">
        <v>249</v>
      </c>
      <c r="D125" s="11" t="b">
        <v>0</v>
      </c>
      <c r="E125" s="11" t="s">
        <v>249</v>
      </c>
      <c r="F125" s="11" t="s">
        <v>249</v>
      </c>
      <c r="G125" s="11" t="s">
        <v>249</v>
      </c>
    </row>
    <row r="126" spans="1:7" x14ac:dyDescent="0.2">
      <c r="A126" s="11" t="s">
        <v>3291</v>
      </c>
      <c r="B126" s="11" t="s">
        <v>3784</v>
      </c>
      <c r="C126" s="11" t="s">
        <v>249</v>
      </c>
      <c r="D126" s="11" t="b">
        <v>0</v>
      </c>
      <c r="E126" s="11" t="s">
        <v>249</v>
      </c>
      <c r="F126" s="11" t="s">
        <v>249</v>
      </c>
      <c r="G126" s="11" t="s">
        <v>249</v>
      </c>
    </row>
    <row r="127" spans="1:7" x14ac:dyDescent="0.2">
      <c r="A127" s="11" t="s">
        <v>3291</v>
      </c>
      <c r="B127" s="11" t="s">
        <v>3785</v>
      </c>
      <c r="C127" s="11" t="s">
        <v>249</v>
      </c>
      <c r="D127" s="11" t="b">
        <v>0</v>
      </c>
      <c r="E127" s="11" t="s">
        <v>249</v>
      </c>
      <c r="F127" s="11" t="s">
        <v>249</v>
      </c>
      <c r="G127" s="11" t="s">
        <v>249</v>
      </c>
    </row>
    <row r="128" spans="1:7" x14ac:dyDescent="0.2">
      <c r="A128" s="11" t="s">
        <v>3291</v>
      </c>
      <c r="B128" s="11" t="s">
        <v>3786</v>
      </c>
      <c r="C128" s="11" t="s">
        <v>249</v>
      </c>
      <c r="D128" s="11" t="b">
        <v>0</v>
      </c>
      <c r="E128" s="11" t="s">
        <v>249</v>
      </c>
      <c r="F128" s="11" t="s">
        <v>249</v>
      </c>
      <c r="G128" s="11" t="s">
        <v>249</v>
      </c>
    </row>
    <row r="129" spans="1:7" x14ac:dyDescent="0.2">
      <c r="A129" s="11" t="s">
        <v>3291</v>
      </c>
      <c r="B129" s="11" t="s">
        <v>3787</v>
      </c>
      <c r="C129" s="11" t="s">
        <v>249</v>
      </c>
      <c r="D129" s="11" t="b">
        <v>0</v>
      </c>
      <c r="E129" s="11" t="s">
        <v>249</v>
      </c>
      <c r="F129" s="11" t="s">
        <v>249</v>
      </c>
      <c r="G129" s="11" t="s">
        <v>249</v>
      </c>
    </row>
    <row r="130" spans="1:7" x14ac:dyDescent="0.2">
      <c r="A130" s="11" t="s">
        <v>3291</v>
      </c>
      <c r="B130" s="11" t="s">
        <v>3788</v>
      </c>
      <c r="C130" s="11" t="s">
        <v>249</v>
      </c>
      <c r="D130" s="11" t="b">
        <v>0</v>
      </c>
      <c r="E130" s="11" t="s">
        <v>249</v>
      </c>
      <c r="F130" s="11" t="s">
        <v>249</v>
      </c>
      <c r="G130" s="11" t="s">
        <v>249</v>
      </c>
    </row>
    <row r="131" spans="1:7" x14ac:dyDescent="0.2">
      <c r="A131" s="11" t="s">
        <v>3291</v>
      </c>
      <c r="B131" s="11" t="s">
        <v>3789</v>
      </c>
      <c r="C131" s="11" t="s">
        <v>249</v>
      </c>
      <c r="D131" s="11" t="b">
        <v>0</v>
      </c>
      <c r="E131" s="11" t="s">
        <v>249</v>
      </c>
      <c r="F131" s="11" t="s">
        <v>249</v>
      </c>
      <c r="G131" s="11" t="s">
        <v>249</v>
      </c>
    </row>
    <row r="132" spans="1:7" x14ac:dyDescent="0.2">
      <c r="A132" s="11" t="s">
        <v>3292</v>
      </c>
      <c r="B132" s="11" t="s">
        <v>3790</v>
      </c>
      <c r="C132" s="11" t="s">
        <v>249</v>
      </c>
      <c r="D132" s="11" t="b">
        <v>0</v>
      </c>
      <c r="E132" s="11" t="s">
        <v>249</v>
      </c>
      <c r="F132" s="11" t="s">
        <v>249</v>
      </c>
      <c r="G132" s="11" t="s">
        <v>249</v>
      </c>
    </row>
    <row r="133" spans="1:7" x14ac:dyDescent="0.2">
      <c r="A133" s="11" t="s">
        <v>3292</v>
      </c>
      <c r="B133" s="11" t="s">
        <v>3791</v>
      </c>
      <c r="C133" s="11" t="s">
        <v>249</v>
      </c>
      <c r="D133" s="11" t="b">
        <v>0</v>
      </c>
      <c r="E133" s="11" t="s">
        <v>249</v>
      </c>
      <c r="F133" s="11" t="s">
        <v>249</v>
      </c>
      <c r="G133" s="11" t="s">
        <v>249</v>
      </c>
    </row>
    <row r="134" spans="1:7" x14ac:dyDescent="0.2">
      <c r="A134" s="11" t="s">
        <v>3292</v>
      </c>
      <c r="B134" s="11" t="s">
        <v>3792</v>
      </c>
      <c r="C134" s="11" t="s">
        <v>249</v>
      </c>
      <c r="D134" s="11" t="b">
        <v>0</v>
      </c>
      <c r="E134" s="11" t="s">
        <v>249</v>
      </c>
      <c r="F134" s="11" t="s">
        <v>249</v>
      </c>
      <c r="G134" s="11" t="s">
        <v>249</v>
      </c>
    </row>
    <row r="135" spans="1:7" x14ac:dyDescent="0.2">
      <c r="A135" s="11" t="s">
        <v>3292</v>
      </c>
      <c r="B135" s="11" t="s">
        <v>3793</v>
      </c>
      <c r="C135" s="11" t="s">
        <v>249</v>
      </c>
      <c r="D135" s="11" t="b">
        <v>0</v>
      </c>
      <c r="E135" s="11" t="s">
        <v>249</v>
      </c>
      <c r="F135" s="11" t="s">
        <v>249</v>
      </c>
      <c r="G135" s="11" t="s">
        <v>249</v>
      </c>
    </row>
    <row r="136" spans="1:7" x14ac:dyDescent="0.2">
      <c r="A136" s="11" t="s">
        <v>3292</v>
      </c>
      <c r="B136" s="11" t="s">
        <v>3794</v>
      </c>
      <c r="C136" s="11" t="s">
        <v>249</v>
      </c>
      <c r="D136" s="11" t="b">
        <v>0</v>
      </c>
      <c r="E136" s="11" t="s">
        <v>249</v>
      </c>
      <c r="F136" s="11" t="s">
        <v>249</v>
      </c>
      <c r="G136" s="11" t="s">
        <v>249</v>
      </c>
    </row>
    <row r="137" spans="1:7" x14ac:dyDescent="0.2">
      <c r="A137" s="11" t="s">
        <v>3292</v>
      </c>
      <c r="B137" s="11" t="s">
        <v>3795</v>
      </c>
      <c r="C137" s="11" t="s">
        <v>249</v>
      </c>
      <c r="D137" s="11" t="b">
        <v>0</v>
      </c>
      <c r="E137" s="11" t="s">
        <v>249</v>
      </c>
      <c r="F137" s="11" t="s">
        <v>249</v>
      </c>
      <c r="G137" s="11" t="s">
        <v>249</v>
      </c>
    </row>
    <row r="138" spans="1:7" x14ac:dyDescent="0.2">
      <c r="A138" s="11" t="s">
        <v>3292</v>
      </c>
      <c r="B138" s="11" t="s">
        <v>3796</v>
      </c>
      <c r="C138" s="11" t="s">
        <v>249</v>
      </c>
      <c r="D138" s="11" t="b">
        <v>0</v>
      </c>
      <c r="E138" s="11" t="s">
        <v>249</v>
      </c>
      <c r="F138" s="11" t="s">
        <v>249</v>
      </c>
      <c r="G138" s="11" t="s">
        <v>249</v>
      </c>
    </row>
    <row r="139" spans="1:7" x14ac:dyDescent="0.2">
      <c r="A139" s="11" t="s">
        <v>3292</v>
      </c>
      <c r="B139" s="11" t="s">
        <v>3797</v>
      </c>
      <c r="C139" s="11" t="s">
        <v>249</v>
      </c>
      <c r="D139" s="11" t="b">
        <v>0</v>
      </c>
      <c r="E139" s="11" t="s">
        <v>249</v>
      </c>
      <c r="F139" s="11" t="s">
        <v>249</v>
      </c>
      <c r="G139" s="11" t="s">
        <v>249</v>
      </c>
    </row>
    <row r="140" spans="1:7" x14ac:dyDescent="0.2">
      <c r="A140" s="11" t="s">
        <v>3292</v>
      </c>
      <c r="B140" s="11" t="s">
        <v>3798</v>
      </c>
      <c r="C140" s="11" t="s">
        <v>249</v>
      </c>
      <c r="D140" s="11" t="b">
        <v>0</v>
      </c>
      <c r="E140" s="11" t="s">
        <v>249</v>
      </c>
      <c r="F140" s="11" t="s">
        <v>249</v>
      </c>
      <c r="G140" s="11" t="s">
        <v>249</v>
      </c>
    </row>
    <row r="141" spans="1:7" x14ac:dyDescent="0.2">
      <c r="A141" s="11" t="s">
        <v>3292</v>
      </c>
      <c r="B141" s="11" t="s">
        <v>3799</v>
      </c>
      <c r="C141" s="11" t="s">
        <v>249</v>
      </c>
      <c r="D141" s="11" t="b">
        <v>0</v>
      </c>
      <c r="E141" s="11" t="s">
        <v>249</v>
      </c>
      <c r="F141" s="11" t="s">
        <v>249</v>
      </c>
      <c r="G141" s="11" t="s">
        <v>249</v>
      </c>
    </row>
    <row r="142" spans="1:7" x14ac:dyDescent="0.2">
      <c r="A142" s="11" t="s">
        <v>3292</v>
      </c>
      <c r="B142" s="11" t="s">
        <v>3800</v>
      </c>
      <c r="C142" s="11" t="s">
        <v>249</v>
      </c>
      <c r="D142" s="11" t="b">
        <v>0</v>
      </c>
      <c r="E142" s="11" t="s">
        <v>249</v>
      </c>
      <c r="F142" s="11" t="s">
        <v>249</v>
      </c>
      <c r="G142" s="11" t="s">
        <v>249</v>
      </c>
    </row>
    <row r="143" spans="1:7" x14ac:dyDescent="0.2">
      <c r="A143" s="11" t="s">
        <v>3292</v>
      </c>
      <c r="B143" s="11" t="s">
        <v>3801</v>
      </c>
      <c r="C143" s="11" t="s">
        <v>249</v>
      </c>
      <c r="D143" s="11" t="b">
        <v>0</v>
      </c>
      <c r="E143" s="11" t="s">
        <v>249</v>
      </c>
      <c r="F143" s="11" t="s">
        <v>249</v>
      </c>
      <c r="G143" s="11" t="s">
        <v>249</v>
      </c>
    </row>
    <row r="144" spans="1:7" x14ac:dyDescent="0.2">
      <c r="A144" s="11" t="s">
        <v>3292</v>
      </c>
      <c r="B144" s="11" t="s">
        <v>3802</v>
      </c>
      <c r="C144" s="11" t="s">
        <v>249</v>
      </c>
      <c r="D144" s="11" t="b">
        <v>0</v>
      </c>
      <c r="E144" s="11" t="s">
        <v>249</v>
      </c>
      <c r="F144" s="11" t="s">
        <v>249</v>
      </c>
      <c r="G144" s="11" t="s">
        <v>249</v>
      </c>
    </row>
    <row r="145" spans="1:7" x14ac:dyDescent="0.2">
      <c r="A145" s="11" t="s">
        <v>3292</v>
      </c>
      <c r="B145" s="11" t="s">
        <v>3803</v>
      </c>
      <c r="C145" s="11" t="s">
        <v>249</v>
      </c>
      <c r="D145" s="11" t="b">
        <v>0</v>
      </c>
      <c r="E145" s="11" t="s">
        <v>249</v>
      </c>
      <c r="F145" s="11" t="s">
        <v>249</v>
      </c>
      <c r="G145" s="11" t="s">
        <v>249</v>
      </c>
    </row>
    <row r="146" spans="1:7" x14ac:dyDescent="0.2">
      <c r="A146" s="11" t="s">
        <v>3292</v>
      </c>
      <c r="B146" s="11" t="s">
        <v>3804</v>
      </c>
      <c r="C146" s="11" t="s">
        <v>249</v>
      </c>
      <c r="D146" s="11" t="b">
        <v>0</v>
      </c>
      <c r="E146" s="11" t="s">
        <v>249</v>
      </c>
      <c r="F146" s="11" t="s">
        <v>249</v>
      </c>
      <c r="G146" s="11" t="s">
        <v>249</v>
      </c>
    </row>
    <row r="147" spans="1:7" x14ac:dyDescent="0.2">
      <c r="A147" s="11" t="s">
        <v>3292</v>
      </c>
      <c r="B147" s="11" t="s">
        <v>3805</v>
      </c>
      <c r="C147" s="11" t="s">
        <v>249</v>
      </c>
      <c r="D147" s="11" t="b">
        <v>0</v>
      </c>
      <c r="E147" s="11" t="s">
        <v>249</v>
      </c>
      <c r="F147" s="11" t="s">
        <v>249</v>
      </c>
      <c r="G147" s="11" t="s">
        <v>249</v>
      </c>
    </row>
    <row r="148" spans="1:7" x14ac:dyDescent="0.2">
      <c r="A148" s="11" t="s">
        <v>3292</v>
      </c>
      <c r="B148" s="11" t="s">
        <v>3806</v>
      </c>
      <c r="C148" s="11" t="s">
        <v>249</v>
      </c>
      <c r="D148" s="11" t="b">
        <v>0</v>
      </c>
      <c r="E148" s="11" t="s">
        <v>249</v>
      </c>
      <c r="F148" s="11" t="s">
        <v>249</v>
      </c>
      <c r="G148" s="11" t="s">
        <v>249</v>
      </c>
    </row>
    <row r="149" spans="1:7" x14ac:dyDescent="0.2">
      <c r="A149" s="11" t="s">
        <v>3292</v>
      </c>
      <c r="B149" s="11" t="s">
        <v>3807</v>
      </c>
      <c r="C149" s="11" t="s">
        <v>249</v>
      </c>
      <c r="D149" s="11" t="b">
        <v>0</v>
      </c>
      <c r="E149" s="11" t="s">
        <v>249</v>
      </c>
      <c r="F149" s="11" t="s">
        <v>249</v>
      </c>
      <c r="G149" s="11" t="s">
        <v>249</v>
      </c>
    </row>
    <row r="150" spans="1:7" x14ac:dyDescent="0.2">
      <c r="A150" s="11" t="s">
        <v>3292</v>
      </c>
      <c r="B150" s="11" t="s">
        <v>3808</v>
      </c>
      <c r="C150" s="11" t="s">
        <v>249</v>
      </c>
      <c r="D150" s="11" t="b">
        <v>0</v>
      </c>
      <c r="E150" s="11" t="s">
        <v>249</v>
      </c>
      <c r="F150" s="11" t="s">
        <v>249</v>
      </c>
      <c r="G150" s="11" t="s">
        <v>249</v>
      </c>
    </row>
    <row r="151" spans="1:7" x14ac:dyDescent="0.2">
      <c r="A151" s="11" t="s">
        <v>3292</v>
      </c>
      <c r="B151" s="11" t="s">
        <v>3809</v>
      </c>
      <c r="C151" s="11" t="s">
        <v>249</v>
      </c>
      <c r="D151" s="11" t="b">
        <v>0</v>
      </c>
      <c r="E151" s="11" t="s">
        <v>249</v>
      </c>
      <c r="F151" s="11" t="s">
        <v>249</v>
      </c>
      <c r="G151" s="11" t="s">
        <v>249</v>
      </c>
    </row>
    <row r="152" spans="1:7" x14ac:dyDescent="0.2">
      <c r="A152" s="11" t="s">
        <v>3292</v>
      </c>
      <c r="B152" s="11" t="s">
        <v>3810</v>
      </c>
      <c r="C152" s="11" t="s">
        <v>249</v>
      </c>
      <c r="D152" s="11" t="b">
        <v>0</v>
      </c>
      <c r="E152" s="11" t="s">
        <v>249</v>
      </c>
      <c r="F152" s="11" t="s">
        <v>249</v>
      </c>
      <c r="G152" s="11" t="s">
        <v>249</v>
      </c>
    </row>
    <row r="153" spans="1:7" x14ac:dyDescent="0.2">
      <c r="A153" s="11" t="s">
        <v>3292</v>
      </c>
      <c r="B153" s="11" t="s">
        <v>3811</v>
      </c>
      <c r="C153" s="11" t="s">
        <v>249</v>
      </c>
      <c r="D153" s="11" t="b">
        <v>0</v>
      </c>
      <c r="E153" s="11" t="s">
        <v>249</v>
      </c>
      <c r="F153" s="11" t="s">
        <v>249</v>
      </c>
      <c r="G153" s="11" t="s">
        <v>249</v>
      </c>
    </row>
    <row r="154" spans="1:7" x14ac:dyDescent="0.2">
      <c r="A154" s="11" t="s">
        <v>3292</v>
      </c>
      <c r="B154" s="11" t="s">
        <v>3812</v>
      </c>
      <c r="C154" s="11" t="s">
        <v>249</v>
      </c>
      <c r="D154" s="11" t="b">
        <v>0</v>
      </c>
      <c r="E154" s="11" t="s">
        <v>249</v>
      </c>
      <c r="F154" s="11" t="s">
        <v>249</v>
      </c>
      <c r="G154" s="11" t="s">
        <v>249</v>
      </c>
    </row>
    <row r="155" spans="1:7" x14ac:dyDescent="0.2">
      <c r="A155" s="11" t="s">
        <v>3292</v>
      </c>
      <c r="B155" s="11" t="s">
        <v>3813</v>
      </c>
      <c r="C155" s="11" t="s">
        <v>249</v>
      </c>
      <c r="D155" s="11" t="b">
        <v>0</v>
      </c>
      <c r="E155" s="11" t="s">
        <v>249</v>
      </c>
      <c r="F155" s="11" t="s">
        <v>249</v>
      </c>
      <c r="G155" s="11" t="s">
        <v>249</v>
      </c>
    </row>
    <row r="156" spans="1:7" x14ac:dyDescent="0.2">
      <c r="A156" s="11" t="s">
        <v>3292</v>
      </c>
      <c r="B156" s="11" t="s">
        <v>3814</v>
      </c>
      <c r="C156" s="11" t="s">
        <v>249</v>
      </c>
      <c r="D156" s="11" t="b">
        <v>0</v>
      </c>
      <c r="E156" s="11" t="s">
        <v>249</v>
      </c>
      <c r="F156" s="11" t="s">
        <v>249</v>
      </c>
      <c r="G156" s="11" t="s">
        <v>249</v>
      </c>
    </row>
    <row r="157" spans="1:7" x14ac:dyDescent="0.2">
      <c r="A157" s="11" t="s">
        <v>3292</v>
      </c>
      <c r="B157" s="11" t="s">
        <v>3815</v>
      </c>
      <c r="C157" s="11" t="s">
        <v>249</v>
      </c>
      <c r="D157" s="11" t="b">
        <v>0</v>
      </c>
      <c r="E157" s="11" t="s">
        <v>249</v>
      </c>
      <c r="F157" s="11" t="s">
        <v>249</v>
      </c>
      <c r="G157" s="11" t="s">
        <v>249</v>
      </c>
    </row>
    <row r="158" spans="1:7" x14ac:dyDescent="0.2">
      <c r="A158" s="11" t="s">
        <v>3292</v>
      </c>
      <c r="B158" s="11" t="s">
        <v>3816</v>
      </c>
      <c r="C158" s="11" t="s">
        <v>249</v>
      </c>
      <c r="D158" s="11" t="b">
        <v>0</v>
      </c>
      <c r="E158" s="11" t="s">
        <v>249</v>
      </c>
      <c r="F158" s="11" t="s">
        <v>249</v>
      </c>
      <c r="G158" s="11" t="s">
        <v>249</v>
      </c>
    </row>
    <row r="159" spans="1:7" x14ac:dyDescent="0.2">
      <c r="A159" s="11" t="s">
        <v>3292</v>
      </c>
      <c r="B159" s="11" t="s">
        <v>3817</v>
      </c>
      <c r="C159" s="11" t="s">
        <v>249</v>
      </c>
      <c r="D159" s="11" t="b">
        <v>0</v>
      </c>
      <c r="E159" s="11" t="s">
        <v>249</v>
      </c>
      <c r="F159" s="11" t="s">
        <v>249</v>
      </c>
      <c r="G159" s="11" t="s">
        <v>249</v>
      </c>
    </row>
    <row r="160" spans="1:7" x14ac:dyDescent="0.2">
      <c r="A160" s="11" t="s">
        <v>3292</v>
      </c>
      <c r="B160" s="11" t="s">
        <v>3818</v>
      </c>
      <c r="C160" s="11" t="s">
        <v>249</v>
      </c>
      <c r="D160" s="11" t="b">
        <v>0</v>
      </c>
      <c r="E160" s="11" t="s">
        <v>249</v>
      </c>
      <c r="F160" s="11" t="s">
        <v>249</v>
      </c>
      <c r="G160" s="11" t="s">
        <v>249</v>
      </c>
    </row>
    <row r="161" spans="1:7" x14ac:dyDescent="0.2">
      <c r="A161" s="11" t="s">
        <v>3292</v>
      </c>
      <c r="B161" s="11" t="s">
        <v>3819</v>
      </c>
      <c r="C161" s="11" t="s">
        <v>249</v>
      </c>
      <c r="D161" s="11" t="b">
        <v>0</v>
      </c>
      <c r="E161" s="11" t="s">
        <v>249</v>
      </c>
      <c r="F161" s="11" t="s">
        <v>249</v>
      </c>
      <c r="G161" s="11" t="s">
        <v>249</v>
      </c>
    </row>
    <row r="162" spans="1:7" x14ac:dyDescent="0.2">
      <c r="A162" s="11" t="s">
        <v>3292</v>
      </c>
      <c r="B162" s="11" t="s">
        <v>3820</v>
      </c>
      <c r="C162" s="11" t="s">
        <v>249</v>
      </c>
      <c r="D162" s="11" t="b">
        <v>0</v>
      </c>
      <c r="E162" s="11" t="s">
        <v>249</v>
      </c>
      <c r="F162" s="11" t="s">
        <v>249</v>
      </c>
      <c r="G162" s="11" t="s">
        <v>249</v>
      </c>
    </row>
    <row r="163" spans="1:7" x14ac:dyDescent="0.2">
      <c r="A163" s="11" t="s">
        <v>3292</v>
      </c>
      <c r="B163" s="11" t="s">
        <v>3821</v>
      </c>
      <c r="C163" s="11" t="s">
        <v>249</v>
      </c>
      <c r="D163" s="11" t="b">
        <v>0</v>
      </c>
      <c r="E163" s="11" t="s">
        <v>249</v>
      </c>
      <c r="F163" s="11" t="s">
        <v>249</v>
      </c>
      <c r="G163" s="11" t="s">
        <v>249</v>
      </c>
    </row>
    <row r="164" spans="1:7" x14ac:dyDescent="0.2">
      <c r="A164" s="11" t="s">
        <v>3292</v>
      </c>
      <c r="B164" s="11" t="s">
        <v>3822</v>
      </c>
      <c r="C164" s="11" t="s">
        <v>249</v>
      </c>
      <c r="D164" s="11" t="b">
        <v>0</v>
      </c>
      <c r="E164" s="11" t="s">
        <v>249</v>
      </c>
      <c r="F164" s="11" t="s">
        <v>249</v>
      </c>
      <c r="G164" s="11" t="s">
        <v>249</v>
      </c>
    </row>
    <row r="165" spans="1:7" x14ac:dyDescent="0.2">
      <c r="A165" s="11" t="s">
        <v>3292</v>
      </c>
      <c r="B165" s="11" t="s">
        <v>3823</v>
      </c>
      <c r="C165" s="11" t="s">
        <v>249</v>
      </c>
      <c r="D165" s="11" t="b">
        <v>0</v>
      </c>
      <c r="E165" s="11" t="s">
        <v>249</v>
      </c>
      <c r="F165" s="11" t="s">
        <v>249</v>
      </c>
      <c r="G165" s="11" t="s">
        <v>249</v>
      </c>
    </row>
    <row r="166" spans="1:7" x14ac:dyDescent="0.2">
      <c r="A166" s="11" t="s">
        <v>3292</v>
      </c>
      <c r="B166" s="11" t="s">
        <v>3824</v>
      </c>
      <c r="C166" s="11" t="s">
        <v>249</v>
      </c>
      <c r="D166" s="11" t="b">
        <v>0</v>
      </c>
      <c r="E166" s="11" t="s">
        <v>249</v>
      </c>
      <c r="F166" s="11" t="s">
        <v>249</v>
      </c>
      <c r="G166" s="11" t="s">
        <v>249</v>
      </c>
    </row>
    <row r="167" spans="1:7" x14ac:dyDescent="0.2">
      <c r="A167" s="11" t="s">
        <v>3292</v>
      </c>
      <c r="B167" s="11" t="s">
        <v>3825</v>
      </c>
      <c r="C167" s="11" t="s">
        <v>249</v>
      </c>
      <c r="D167" s="11" t="b">
        <v>0</v>
      </c>
      <c r="E167" s="11" t="s">
        <v>249</v>
      </c>
      <c r="F167" s="11" t="s">
        <v>249</v>
      </c>
      <c r="G167" s="11" t="s">
        <v>249</v>
      </c>
    </row>
    <row r="168" spans="1:7" x14ac:dyDescent="0.2">
      <c r="A168" s="11" t="s">
        <v>3292</v>
      </c>
      <c r="B168" s="11" t="s">
        <v>3826</v>
      </c>
      <c r="C168" s="11" t="s">
        <v>249</v>
      </c>
      <c r="D168" s="11" t="b">
        <v>0</v>
      </c>
      <c r="E168" s="11" t="s">
        <v>249</v>
      </c>
      <c r="F168" s="11" t="s">
        <v>249</v>
      </c>
      <c r="G168" s="11" t="s">
        <v>249</v>
      </c>
    </row>
    <row r="169" spans="1:7" x14ac:dyDescent="0.2">
      <c r="A169" s="11" t="s">
        <v>3292</v>
      </c>
      <c r="B169" s="11" t="s">
        <v>3827</v>
      </c>
      <c r="C169" s="11" t="s">
        <v>249</v>
      </c>
      <c r="D169" s="11" t="b">
        <v>0</v>
      </c>
      <c r="E169" s="11" t="s">
        <v>249</v>
      </c>
      <c r="F169" s="11" t="s">
        <v>249</v>
      </c>
      <c r="G169" s="11" t="s">
        <v>249</v>
      </c>
    </row>
    <row r="170" spans="1:7" x14ac:dyDescent="0.2">
      <c r="A170" s="11" t="s">
        <v>3292</v>
      </c>
      <c r="B170" s="11" t="s">
        <v>3828</v>
      </c>
      <c r="C170" s="11" t="s">
        <v>249</v>
      </c>
      <c r="D170" s="11" t="b">
        <v>0</v>
      </c>
      <c r="E170" s="11" t="s">
        <v>249</v>
      </c>
      <c r="F170" s="11" t="s">
        <v>249</v>
      </c>
      <c r="G170" s="11" t="s">
        <v>249</v>
      </c>
    </row>
    <row r="171" spans="1:7" x14ac:dyDescent="0.2">
      <c r="A171" s="11" t="s">
        <v>3292</v>
      </c>
      <c r="B171" s="11" t="s">
        <v>3829</v>
      </c>
      <c r="C171" s="11" t="s">
        <v>249</v>
      </c>
      <c r="D171" s="11" t="b">
        <v>0</v>
      </c>
      <c r="E171" s="11" t="s">
        <v>249</v>
      </c>
      <c r="F171" s="11" t="s">
        <v>249</v>
      </c>
      <c r="G171" s="11" t="s">
        <v>249</v>
      </c>
    </row>
    <row r="172" spans="1:7" x14ac:dyDescent="0.2">
      <c r="A172" s="11" t="s">
        <v>3292</v>
      </c>
      <c r="B172" s="11" t="s">
        <v>3830</v>
      </c>
      <c r="C172" s="11" t="s">
        <v>249</v>
      </c>
      <c r="D172" s="11" t="b">
        <v>0</v>
      </c>
      <c r="E172" s="11" t="s">
        <v>249</v>
      </c>
      <c r="F172" s="11" t="s">
        <v>249</v>
      </c>
      <c r="G172" s="11" t="s">
        <v>249</v>
      </c>
    </row>
    <row r="173" spans="1:7" x14ac:dyDescent="0.2">
      <c r="A173" s="11" t="s">
        <v>3292</v>
      </c>
      <c r="B173" s="11" t="s">
        <v>3831</v>
      </c>
      <c r="C173" s="11" t="s">
        <v>249</v>
      </c>
      <c r="D173" s="11" t="b">
        <v>0</v>
      </c>
      <c r="E173" s="11" t="s">
        <v>249</v>
      </c>
      <c r="F173" s="11" t="s">
        <v>249</v>
      </c>
      <c r="G173" s="11" t="s">
        <v>249</v>
      </c>
    </row>
    <row r="174" spans="1:7" x14ac:dyDescent="0.2">
      <c r="A174" s="11" t="s">
        <v>3292</v>
      </c>
      <c r="B174" s="11" t="s">
        <v>3832</v>
      </c>
      <c r="C174" s="11" t="s">
        <v>249</v>
      </c>
      <c r="D174" s="11" t="b">
        <v>0</v>
      </c>
      <c r="E174" s="11" t="s">
        <v>249</v>
      </c>
      <c r="F174" s="11" t="s">
        <v>249</v>
      </c>
      <c r="G174" s="11" t="s">
        <v>249</v>
      </c>
    </row>
    <row r="175" spans="1:7" x14ac:dyDescent="0.2">
      <c r="A175" s="11" t="s">
        <v>3292</v>
      </c>
      <c r="B175" s="11" t="s">
        <v>3833</v>
      </c>
      <c r="C175" s="11" t="s">
        <v>249</v>
      </c>
      <c r="D175" s="11" t="b">
        <v>0</v>
      </c>
      <c r="E175" s="11" t="s">
        <v>249</v>
      </c>
      <c r="F175" s="11" t="s">
        <v>249</v>
      </c>
      <c r="G175" s="11" t="s">
        <v>249</v>
      </c>
    </row>
    <row r="176" spans="1:7" x14ac:dyDescent="0.2">
      <c r="A176" s="11" t="s">
        <v>3292</v>
      </c>
      <c r="B176" s="11" t="s">
        <v>3834</v>
      </c>
      <c r="C176" s="11" t="s">
        <v>249</v>
      </c>
      <c r="D176" s="11" t="b">
        <v>0</v>
      </c>
      <c r="E176" s="11" t="s">
        <v>249</v>
      </c>
      <c r="F176" s="11" t="s">
        <v>249</v>
      </c>
      <c r="G176" s="11" t="s">
        <v>249</v>
      </c>
    </row>
    <row r="177" spans="1:7" x14ac:dyDescent="0.2">
      <c r="A177" s="11" t="s">
        <v>3292</v>
      </c>
      <c r="B177" s="11" t="s">
        <v>3835</v>
      </c>
      <c r="C177" s="11" t="s">
        <v>249</v>
      </c>
      <c r="D177" s="11" t="b">
        <v>0</v>
      </c>
      <c r="E177" s="11" t="s">
        <v>249</v>
      </c>
      <c r="F177" s="11" t="s">
        <v>249</v>
      </c>
      <c r="G177" s="11" t="s">
        <v>249</v>
      </c>
    </row>
    <row r="178" spans="1:7" x14ac:dyDescent="0.2">
      <c r="A178" s="11" t="s">
        <v>3292</v>
      </c>
      <c r="B178" s="11" t="s">
        <v>3836</v>
      </c>
      <c r="C178" s="11" t="s">
        <v>249</v>
      </c>
      <c r="D178" s="11" t="b">
        <v>0</v>
      </c>
      <c r="E178" s="11" t="s">
        <v>249</v>
      </c>
      <c r="F178" s="11" t="s">
        <v>249</v>
      </c>
      <c r="G178" s="11" t="s">
        <v>249</v>
      </c>
    </row>
    <row r="179" spans="1:7" x14ac:dyDescent="0.2">
      <c r="A179" s="11" t="s">
        <v>3292</v>
      </c>
      <c r="B179" s="11" t="s">
        <v>3837</v>
      </c>
      <c r="C179" s="11" t="s">
        <v>249</v>
      </c>
      <c r="D179" s="11" t="b">
        <v>0</v>
      </c>
      <c r="E179" s="11" t="s">
        <v>249</v>
      </c>
      <c r="F179" s="11" t="s">
        <v>249</v>
      </c>
      <c r="G179" s="11" t="s">
        <v>249</v>
      </c>
    </row>
    <row r="180" spans="1:7" x14ac:dyDescent="0.2">
      <c r="A180" s="11" t="s">
        <v>3292</v>
      </c>
      <c r="B180" s="11" t="s">
        <v>3838</v>
      </c>
      <c r="C180" s="11" t="s">
        <v>249</v>
      </c>
      <c r="D180" s="11" t="b">
        <v>0</v>
      </c>
      <c r="E180" s="11" t="s">
        <v>249</v>
      </c>
      <c r="F180" s="11" t="s">
        <v>249</v>
      </c>
      <c r="G180" s="11" t="s">
        <v>249</v>
      </c>
    </row>
    <row r="181" spans="1:7" x14ac:dyDescent="0.2">
      <c r="A181" s="11" t="s">
        <v>3292</v>
      </c>
      <c r="B181" s="11" t="s">
        <v>3839</v>
      </c>
      <c r="C181" s="11" t="s">
        <v>249</v>
      </c>
      <c r="D181" s="11" t="b">
        <v>0</v>
      </c>
      <c r="E181" s="11" t="s">
        <v>249</v>
      </c>
      <c r="F181" s="11" t="s">
        <v>249</v>
      </c>
      <c r="G181" s="11" t="s">
        <v>249</v>
      </c>
    </row>
    <row r="182" spans="1:7" x14ac:dyDescent="0.2">
      <c r="A182" s="11" t="s">
        <v>3292</v>
      </c>
      <c r="B182" s="11" t="s">
        <v>3840</v>
      </c>
      <c r="C182" s="11" t="s">
        <v>249</v>
      </c>
      <c r="D182" s="11" t="b">
        <v>0</v>
      </c>
      <c r="E182" s="11" t="s">
        <v>249</v>
      </c>
      <c r="F182" s="11" t="s">
        <v>249</v>
      </c>
      <c r="G182" s="11" t="s">
        <v>249</v>
      </c>
    </row>
    <row r="183" spans="1:7" x14ac:dyDescent="0.2">
      <c r="A183" s="11" t="s">
        <v>3292</v>
      </c>
      <c r="B183" s="11" t="s">
        <v>3841</v>
      </c>
      <c r="C183" s="11" t="s">
        <v>249</v>
      </c>
      <c r="D183" s="11" t="b">
        <v>0</v>
      </c>
      <c r="E183" s="11" t="s">
        <v>249</v>
      </c>
      <c r="F183" s="11" t="s">
        <v>249</v>
      </c>
      <c r="G183" s="11" t="s">
        <v>249</v>
      </c>
    </row>
    <row r="184" spans="1:7" x14ac:dyDescent="0.2">
      <c r="A184" s="11" t="s">
        <v>3292</v>
      </c>
      <c r="B184" s="11" t="s">
        <v>3842</v>
      </c>
      <c r="C184" s="11" t="s">
        <v>249</v>
      </c>
      <c r="D184" s="11" t="b">
        <v>0</v>
      </c>
      <c r="E184" s="11" t="s">
        <v>249</v>
      </c>
      <c r="F184" s="11" t="s">
        <v>249</v>
      </c>
      <c r="G184" s="11" t="s">
        <v>249</v>
      </c>
    </row>
    <row r="185" spans="1:7" x14ac:dyDescent="0.2">
      <c r="A185" s="11" t="s">
        <v>3293</v>
      </c>
      <c r="B185" s="11" t="s">
        <v>3843</v>
      </c>
      <c r="C185" s="11" t="s">
        <v>249</v>
      </c>
      <c r="D185" s="11" t="b">
        <v>0</v>
      </c>
      <c r="E185" s="11" t="s">
        <v>249</v>
      </c>
      <c r="F185" s="11" t="s">
        <v>249</v>
      </c>
      <c r="G185" s="11" t="s">
        <v>249</v>
      </c>
    </row>
    <row r="186" spans="1:7" x14ac:dyDescent="0.2">
      <c r="A186" s="11" t="s">
        <v>3293</v>
      </c>
      <c r="B186" s="11" t="s">
        <v>3844</v>
      </c>
      <c r="C186" s="11" t="s">
        <v>249</v>
      </c>
      <c r="D186" s="11" t="b">
        <v>0</v>
      </c>
      <c r="E186" s="11" t="s">
        <v>249</v>
      </c>
      <c r="F186" s="11" t="s">
        <v>249</v>
      </c>
      <c r="G186" s="11" t="s">
        <v>249</v>
      </c>
    </row>
    <row r="187" spans="1:7" x14ac:dyDescent="0.2">
      <c r="A187" s="11" t="s">
        <v>3293</v>
      </c>
      <c r="B187" s="11" t="s">
        <v>3845</v>
      </c>
      <c r="C187" s="11" t="s">
        <v>249</v>
      </c>
      <c r="D187" s="11" t="b">
        <v>0</v>
      </c>
      <c r="E187" s="11" t="s">
        <v>249</v>
      </c>
      <c r="F187" s="11" t="s">
        <v>249</v>
      </c>
      <c r="G187" s="11" t="s">
        <v>249</v>
      </c>
    </row>
    <row r="188" spans="1:7" x14ac:dyDescent="0.2">
      <c r="A188" s="11" t="s">
        <v>3293</v>
      </c>
      <c r="B188" s="11" t="s">
        <v>3846</v>
      </c>
      <c r="C188" s="11" t="s">
        <v>249</v>
      </c>
      <c r="D188" s="11" t="b">
        <v>0</v>
      </c>
      <c r="E188" s="11" t="s">
        <v>249</v>
      </c>
      <c r="F188" s="11" t="s">
        <v>249</v>
      </c>
      <c r="G188" s="11" t="s">
        <v>249</v>
      </c>
    </row>
    <row r="189" spans="1:7" x14ac:dyDescent="0.2">
      <c r="A189" s="11" t="s">
        <v>3293</v>
      </c>
      <c r="B189" s="11" t="s">
        <v>3847</v>
      </c>
      <c r="C189" s="11" t="s">
        <v>249</v>
      </c>
      <c r="D189" s="11" t="b">
        <v>0</v>
      </c>
      <c r="E189" s="11" t="s">
        <v>249</v>
      </c>
      <c r="F189" s="11" t="s">
        <v>249</v>
      </c>
      <c r="G189" s="11" t="s">
        <v>249</v>
      </c>
    </row>
    <row r="190" spans="1:7" x14ac:dyDescent="0.2">
      <c r="A190" s="11" t="s">
        <v>3293</v>
      </c>
      <c r="B190" s="11" t="s">
        <v>3848</v>
      </c>
      <c r="C190" s="11" t="s">
        <v>249</v>
      </c>
      <c r="D190" s="11" t="b">
        <v>0</v>
      </c>
      <c r="E190" s="11" t="s">
        <v>249</v>
      </c>
      <c r="F190" s="11" t="s">
        <v>249</v>
      </c>
      <c r="G190" s="11" t="s">
        <v>249</v>
      </c>
    </row>
    <row r="191" spans="1:7" x14ac:dyDescent="0.2">
      <c r="A191" s="11" t="s">
        <v>3293</v>
      </c>
      <c r="B191" s="11" t="s">
        <v>3849</v>
      </c>
      <c r="C191" s="11" t="s">
        <v>249</v>
      </c>
      <c r="D191" s="11" t="b">
        <v>0</v>
      </c>
      <c r="E191" s="11" t="s">
        <v>249</v>
      </c>
      <c r="F191" s="11" t="s">
        <v>249</v>
      </c>
      <c r="G191" s="11" t="s">
        <v>249</v>
      </c>
    </row>
    <row r="192" spans="1:7" x14ac:dyDescent="0.2">
      <c r="A192" s="11" t="s">
        <v>3293</v>
      </c>
      <c r="B192" s="11" t="s">
        <v>3850</v>
      </c>
      <c r="C192" s="11" t="s">
        <v>249</v>
      </c>
      <c r="D192" s="11" t="b">
        <v>0</v>
      </c>
      <c r="E192" s="11" t="s">
        <v>249</v>
      </c>
      <c r="F192" s="11" t="s">
        <v>249</v>
      </c>
      <c r="G192" s="11" t="s">
        <v>249</v>
      </c>
    </row>
    <row r="193" spans="1:7" x14ac:dyDescent="0.2">
      <c r="A193" s="11" t="s">
        <v>3293</v>
      </c>
      <c r="B193" s="11" t="s">
        <v>3851</v>
      </c>
      <c r="C193" s="11" t="s">
        <v>249</v>
      </c>
      <c r="D193" s="11" t="b">
        <v>1</v>
      </c>
      <c r="E193" s="11" t="s">
        <v>250</v>
      </c>
      <c r="F193" s="11" t="s">
        <v>260</v>
      </c>
      <c r="G193" s="11" t="s">
        <v>250</v>
      </c>
    </row>
    <row r="194" spans="1:7" x14ac:dyDescent="0.2">
      <c r="A194" s="11" t="s">
        <v>3293</v>
      </c>
      <c r="B194" s="11" t="s">
        <v>3852</v>
      </c>
      <c r="C194" s="11" t="s">
        <v>249</v>
      </c>
      <c r="D194" s="11" t="b">
        <v>0</v>
      </c>
      <c r="E194" s="11" t="s">
        <v>249</v>
      </c>
      <c r="F194" s="11" t="s">
        <v>249</v>
      </c>
      <c r="G194" s="11" t="s">
        <v>249</v>
      </c>
    </row>
    <row r="195" spans="1:7" x14ac:dyDescent="0.2">
      <c r="A195" s="11" t="s">
        <v>3293</v>
      </c>
      <c r="B195" s="11" t="s">
        <v>3853</v>
      </c>
      <c r="C195" s="11" t="s">
        <v>249</v>
      </c>
      <c r="D195" s="11" t="b">
        <v>0</v>
      </c>
      <c r="E195" s="11" t="s">
        <v>249</v>
      </c>
      <c r="F195" s="11" t="s">
        <v>249</v>
      </c>
      <c r="G195" s="11" t="s">
        <v>249</v>
      </c>
    </row>
    <row r="196" spans="1:7" x14ac:dyDescent="0.2">
      <c r="A196" s="11" t="s">
        <v>3293</v>
      </c>
      <c r="B196" s="11" t="s">
        <v>3854</v>
      </c>
      <c r="C196" s="11" t="s">
        <v>249</v>
      </c>
      <c r="D196" s="11" t="b">
        <v>0</v>
      </c>
      <c r="E196" s="11" t="s">
        <v>249</v>
      </c>
      <c r="F196" s="11" t="s">
        <v>249</v>
      </c>
      <c r="G196" s="11" t="s">
        <v>249</v>
      </c>
    </row>
    <row r="197" spans="1:7" x14ac:dyDescent="0.2">
      <c r="A197" s="11" t="s">
        <v>3293</v>
      </c>
      <c r="B197" s="11" t="s">
        <v>3855</v>
      </c>
      <c r="C197" s="11" t="s">
        <v>249</v>
      </c>
      <c r="D197" s="11" t="b">
        <v>0</v>
      </c>
      <c r="E197" s="11" t="s">
        <v>249</v>
      </c>
      <c r="F197" s="11" t="s">
        <v>249</v>
      </c>
      <c r="G197" s="11" t="s">
        <v>249</v>
      </c>
    </row>
    <row r="198" spans="1:7" x14ac:dyDescent="0.2">
      <c r="A198" s="11" t="s">
        <v>3293</v>
      </c>
      <c r="B198" s="11" t="s">
        <v>3856</v>
      </c>
      <c r="C198" s="11" t="s">
        <v>249</v>
      </c>
      <c r="D198" s="11" t="b">
        <v>0</v>
      </c>
      <c r="E198" s="11" t="s">
        <v>249</v>
      </c>
      <c r="F198" s="11" t="s">
        <v>250</v>
      </c>
      <c r="G198" s="11" t="s">
        <v>250</v>
      </c>
    </row>
    <row r="199" spans="1:7" x14ac:dyDescent="0.2">
      <c r="A199" s="11" t="s">
        <v>3293</v>
      </c>
      <c r="B199" s="11" t="s">
        <v>3857</v>
      </c>
      <c r="C199" s="11" t="s">
        <v>249</v>
      </c>
      <c r="D199" s="11" t="b">
        <v>0</v>
      </c>
      <c r="E199" s="11" t="s">
        <v>249</v>
      </c>
      <c r="F199" s="11" t="s">
        <v>249</v>
      </c>
      <c r="G199" s="11" t="s">
        <v>249</v>
      </c>
    </row>
    <row r="200" spans="1:7" x14ac:dyDescent="0.2">
      <c r="A200" s="11" t="s">
        <v>3293</v>
      </c>
      <c r="B200" s="11" t="s">
        <v>3858</v>
      </c>
      <c r="C200" s="11" t="s">
        <v>249</v>
      </c>
      <c r="D200" s="11" t="b">
        <v>0</v>
      </c>
      <c r="E200" s="11" t="s">
        <v>249</v>
      </c>
      <c r="F200" s="11" t="s">
        <v>249</v>
      </c>
      <c r="G200" s="11" t="s">
        <v>249</v>
      </c>
    </row>
    <row r="201" spans="1:7" x14ac:dyDescent="0.2">
      <c r="A201" s="11" t="s">
        <v>3293</v>
      </c>
      <c r="B201" s="11" t="s">
        <v>3859</v>
      </c>
      <c r="C201" s="11" t="s">
        <v>249</v>
      </c>
      <c r="D201" s="11" t="b">
        <v>0</v>
      </c>
      <c r="E201" s="11" t="s">
        <v>249</v>
      </c>
      <c r="F201" s="11" t="s">
        <v>249</v>
      </c>
      <c r="G201" s="11" t="s">
        <v>249</v>
      </c>
    </row>
    <row r="202" spans="1:7" x14ac:dyDescent="0.2">
      <c r="A202" s="11" t="s">
        <v>3293</v>
      </c>
      <c r="B202" s="11" t="s">
        <v>3860</v>
      </c>
      <c r="C202" s="11" t="s">
        <v>249</v>
      </c>
      <c r="D202" s="11" t="b">
        <v>0</v>
      </c>
      <c r="E202" s="11" t="s">
        <v>249</v>
      </c>
      <c r="F202" s="11" t="s">
        <v>249</v>
      </c>
      <c r="G202" s="11" t="s">
        <v>249</v>
      </c>
    </row>
    <row r="203" spans="1:7" x14ac:dyDescent="0.2">
      <c r="A203" s="11" t="s">
        <v>3293</v>
      </c>
      <c r="B203" s="11" t="s">
        <v>3861</v>
      </c>
      <c r="C203" s="11" t="s">
        <v>249</v>
      </c>
      <c r="D203" s="11" t="b">
        <v>0</v>
      </c>
      <c r="E203" s="11" t="s">
        <v>249</v>
      </c>
      <c r="F203" s="11" t="s">
        <v>249</v>
      </c>
      <c r="G203" s="11" t="s">
        <v>249</v>
      </c>
    </row>
    <row r="204" spans="1:7" x14ac:dyDescent="0.2">
      <c r="A204" s="11" t="s">
        <v>3293</v>
      </c>
      <c r="B204" s="11" t="s">
        <v>3862</v>
      </c>
      <c r="C204" s="11" t="s">
        <v>249</v>
      </c>
      <c r="D204" s="11" t="b">
        <v>1</v>
      </c>
      <c r="E204" s="11" t="s">
        <v>260</v>
      </c>
      <c r="F204" s="11" t="s">
        <v>260</v>
      </c>
      <c r="G204" s="11" t="s">
        <v>260</v>
      </c>
    </row>
    <row r="205" spans="1:7" x14ac:dyDescent="0.2">
      <c r="A205" s="11" t="s">
        <v>3293</v>
      </c>
      <c r="B205" s="11" t="s">
        <v>3863</v>
      </c>
      <c r="C205" s="11" t="s">
        <v>249</v>
      </c>
      <c r="D205" s="11" t="b">
        <v>1</v>
      </c>
      <c r="E205" s="11" t="s">
        <v>250</v>
      </c>
      <c r="F205" s="11" t="s">
        <v>260</v>
      </c>
      <c r="G205" s="11" t="s">
        <v>250</v>
      </c>
    </row>
    <row r="206" spans="1:7" x14ac:dyDescent="0.2">
      <c r="A206" s="11" t="s">
        <v>3293</v>
      </c>
      <c r="B206" s="11" t="s">
        <v>3864</v>
      </c>
      <c r="C206" s="11" t="s">
        <v>249</v>
      </c>
      <c r="D206" s="11" t="b">
        <v>0</v>
      </c>
      <c r="E206" s="11" t="s">
        <v>249</v>
      </c>
      <c r="F206" s="11" t="s">
        <v>249</v>
      </c>
      <c r="G206" s="11" t="s">
        <v>249</v>
      </c>
    </row>
    <row r="207" spans="1:7" x14ac:dyDescent="0.2">
      <c r="A207" s="11" t="s">
        <v>3293</v>
      </c>
      <c r="B207" s="11" t="s">
        <v>3865</v>
      </c>
      <c r="C207" s="11" t="s">
        <v>249</v>
      </c>
      <c r="D207" s="11" t="b">
        <v>0</v>
      </c>
      <c r="E207" s="11" t="s">
        <v>249</v>
      </c>
      <c r="F207" s="11" t="s">
        <v>249</v>
      </c>
      <c r="G207" s="11" t="s">
        <v>249</v>
      </c>
    </row>
    <row r="208" spans="1:7" x14ac:dyDescent="0.2">
      <c r="A208" s="11" t="s">
        <v>3293</v>
      </c>
      <c r="B208" s="11" t="s">
        <v>3866</v>
      </c>
      <c r="C208" s="11" t="s">
        <v>249</v>
      </c>
      <c r="D208" s="11" t="b">
        <v>0</v>
      </c>
      <c r="E208" s="11" t="s">
        <v>249</v>
      </c>
      <c r="F208" s="11" t="s">
        <v>249</v>
      </c>
      <c r="G208" s="11" t="s">
        <v>249</v>
      </c>
    </row>
    <row r="209" spans="1:7" x14ac:dyDescent="0.2">
      <c r="A209" s="11" t="s">
        <v>3293</v>
      </c>
      <c r="B209" s="11" t="s">
        <v>3867</v>
      </c>
      <c r="C209" s="11" t="s">
        <v>249</v>
      </c>
      <c r="D209" s="11" t="b">
        <v>0</v>
      </c>
      <c r="E209" s="11" t="s">
        <v>249</v>
      </c>
      <c r="F209" s="11" t="s">
        <v>249</v>
      </c>
      <c r="G209" s="11" t="s">
        <v>249</v>
      </c>
    </row>
    <row r="210" spans="1:7" x14ac:dyDescent="0.2">
      <c r="A210" s="11" t="s">
        <v>3293</v>
      </c>
      <c r="B210" s="11" t="s">
        <v>3868</v>
      </c>
      <c r="C210" s="11" t="s">
        <v>249</v>
      </c>
      <c r="D210" s="11" t="b">
        <v>0</v>
      </c>
      <c r="E210" s="11" t="s">
        <v>249</v>
      </c>
      <c r="F210" s="11" t="s">
        <v>249</v>
      </c>
      <c r="G210" s="11" t="s">
        <v>249</v>
      </c>
    </row>
    <row r="211" spans="1:7" x14ac:dyDescent="0.2">
      <c r="A211" s="11" t="s">
        <v>120</v>
      </c>
      <c r="B211" s="11" t="s">
        <v>3869</v>
      </c>
      <c r="C211" s="11" t="s">
        <v>249</v>
      </c>
      <c r="D211" s="11" t="b">
        <v>0</v>
      </c>
      <c r="E211" s="11" t="s">
        <v>249</v>
      </c>
      <c r="F211" s="11" t="s">
        <v>249</v>
      </c>
      <c r="G211" s="11" t="s">
        <v>249</v>
      </c>
    </row>
    <row r="212" spans="1:7" x14ac:dyDescent="0.2">
      <c r="A212" s="11" t="s">
        <v>120</v>
      </c>
      <c r="B212" s="11" t="s">
        <v>3870</v>
      </c>
      <c r="C212" s="11" t="s">
        <v>249</v>
      </c>
      <c r="D212" s="11" t="b">
        <v>0</v>
      </c>
      <c r="E212" s="11" t="s">
        <v>249</v>
      </c>
      <c r="F212" s="11" t="s">
        <v>249</v>
      </c>
      <c r="G212" s="11" t="s">
        <v>249</v>
      </c>
    </row>
    <row r="213" spans="1:7" x14ac:dyDescent="0.2">
      <c r="A213" s="11" t="s">
        <v>120</v>
      </c>
      <c r="B213" s="11" t="s">
        <v>3871</v>
      </c>
      <c r="C213" s="11" t="s">
        <v>249</v>
      </c>
      <c r="D213" s="11" t="b">
        <v>0</v>
      </c>
      <c r="E213" s="11" t="s">
        <v>249</v>
      </c>
      <c r="F213" s="11" t="s">
        <v>249</v>
      </c>
      <c r="G213" s="11" t="s">
        <v>249</v>
      </c>
    </row>
    <row r="214" spans="1:7" x14ac:dyDescent="0.2">
      <c r="A214" s="11" t="s">
        <v>120</v>
      </c>
      <c r="B214" s="11" t="s">
        <v>3872</v>
      </c>
      <c r="C214" s="11" t="s">
        <v>249</v>
      </c>
      <c r="D214" s="11" t="b">
        <v>0</v>
      </c>
      <c r="E214" s="11" t="s">
        <v>250</v>
      </c>
      <c r="F214" s="11" t="s">
        <v>250</v>
      </c>
      <c r="G214" s="11" t="s">
        <v>250</v>
      </c>
    </row>
    <row r="215" spans="1:7" x14ac:dyDescent="0.2">
      <c r="A215" s="11" t="s">
        <v>120</v>
      </c>
      <c r="B215" s="11" t="s">
        <v>3873</v>
      </c>
      <c r="C215" s="11" t="s">
        <v>249</v>
      </c>
      <c r="D215" s="11" t="b">
        <v>0</v>
      </c>
      <c r="E215" s="11" t="s">
        <v>249</v>
      </c>
      <c r="F215" s="11" t="s">
        <v>249</v>
      </c>
      <c r="G215" s="11" t="s">
        <v>249</v>
      </c>
    </row>
    <row r="216" spans="1:7" x14ac:dyDescent="0.2">
      <c r="A216" s="11" t="s">
        <v>120</v>
      </c>
      <c r="B216" s="11" t="s">
        <v>3874</v>
      </c>
      <c r="C216" s="11" t="s">
        <v>249</v>
      </c>
      <c r="D216" s="11" t="b">
        <v>1</v>
      </c>
      <c r="E216" s="11" t="s">
        <v>250</v>
      </c>
      <c r="F216" s="11" t="s">
        <v>250</v>
      </c>
      <c r="G216" s="11" t="s">
        <v>250</v>
      </c>
    </row>
    <row r="217" spans="1:7" x14ac:dyDescent="0.2">
      <c r="A217" s="11" t="s">
        <v>120</v>
      </c>
      <c r="B217" s="11" t="s">
        <v>3875</v>
      </c>
      <c r="C217" s="11" t="s">
        <v>249</v>
      </c>
      <c r="D217" s="11" t="b">
        <v>0</v>
      </c>
      <c r="E217" s="11" t="s">
        <v>249</v>
      </c>
      <c r="F217" s="11" t="s">
        <v>249</v>
      </c>
      <c r="G217" s="11" t="s">
        <v>249</v>
      </c>
    </row>
    <row r="218" spans="1:7" x14ac:dyDescent="0.2">
      <c r="A218" s="11" t="s">
        <v>120</v>
      </c>
      <c r="B218" s="11" t="s">
        <v>3876</v>
      </c>
      <c r="C218" s="11" t="s">
        <v>249</v>
      </c>
      <c r="D218" s="11" t="b">
        <v>0</v>
      </c>
      <c r="E218" s="11" t="s">
        <v>249</v>
      </c>
      <c r="F218" s="11" t="s">
        <v>249</v>
      </c>
      <c r="G218" s="11" t="s">
        <v>249</v>
      </c>
    </row>
    <row r="219" spans="1:7" x14ac:dyDescent="0.2">
      <c r="A219" s="11" t="s">
        <v>120</v>
      </c>
      <c r="B219" s="11" t="s">
        <v>3877</v>
      </c>
      <c r="C219" s="11" t="s">
        <v>249</v>
      </c>
      <c r="D219" s="11" t="b">
        <v>0</v>
      </c>
      <c r="E219" s="11" t="s">
        <v>249</v>
      </c>
      <c r="F219" s="11" t="s">
        <v>249</v>
      </c>
      <c r="G219" s="11" t="s">
        <v>249</v>
      </c>
    </row>
    <row r="220" spans="1:7" x14ac:dyDescent="0.2">
      <c r="A220" s="11" t="s">
        <v>120</v>
      </c>
      <c r="B220" s="11" t="s">
        <v>3878</v>
      </c>
      <c r="C220" s="11" t="s">
        <v>249</v>
      </c>
      <c r="D220" s="11" t="b">
        <v>0</v>
      </c>
      <c r="E220" s="11" t="s">
        <v>249</v>
      </c>
      <c r="F220" s="11" t="s">
        <v>249</v>
      </c>
      <c r="G220" s="11" t="s">
        <v>249</v>
      </c>
    </row>
    <row r="221" spans="1:7" x14ac:dyDescent="0.2">
      <c r="A221" s="11" t="s">
        <v>120</v>
      </c>
      <c r="B221" s="11" t="s">
        <v>3879</v>
      </c>
      <c r="C221" s="11" t="s">
        <v>249</v>
      </c>
      <c r="D221" s="11" t="b">
        <v>0</v>
      </c>
      <c r="E221" s="11" t="s">
        <v>249</v>
      </c>
      <c r="F221" s="11" t="s">
        <v>249</v>
      </c>
      <c r="G221" s="11" t="s">
        <v>249</v>
      </c>
    </row>
    <row r="222" spans="1:7" x14ac:dyDescent="0.2">
      <c r="A222" s="11" t="s">
        <v>120</v>
      </c>
      <c r="B222" s="11" t="s">
        <v>3880</v>
      </c>
      <c r="C222" s="11" t="s">
        <v>249</v>
      </c>
      <c r="D222" s="11" t="b">
        <v>1</v>
      </c>
      <c r="E222" s="11" t="s">
        <v>249</v>
      </c>
      <c r="F222" s="11" t="s">
        <v>249</v>
      </c>
      <c r="G222" s="11" t="s">
        <v>249</v>
      </c>
    </row>
    <row r="223" spans="1:7" x14ac:dyDescent="0.2">
      <c r="A223" s="11" t="s">
        <v>120</v>
      </c>
      <c r="B223" s="11" t="s">
        <v>3881</v>
      </c>
      <c r="C223" s="11" t="s">
        <v>249</v>
      </c>
      <c r="D223" s="11" t="b">
        <v>0</v>
      </c>
      <c r="E223" s="11" t="s">
        <v>249</v>
      </c>
      <c r="F223" s="11" t="s">
        <v>249</v>
      </c>
      <c r="G223" s="11" t="s">
        <v>249</v>
      </c>
    </row>
    <row r="224" spans="1:7" x14ac:dyDescent="0.2">
      <c r="A224" s="11" t="s">
        <v>120</v>
      </c>
      <c r="B224" s="11" t="s">
        <v>3882</v>
      </c>
      <c r="C224" s="11" t="s">
        <v>249</v>
      </c>
      <c r="D224" s="11" t="b">
        <v>0</v>
      </c>
      <c r="E224" s="11" t="s">
        <v>249</v>
      </c>
      <c r="F224" s="11" t="s">
        <v>249</v>
      </c>
      <c r="G224" s="11" t="s">
        <v>249</v>
      </c>
    </row>
    <row r="225" spans="1:7" x14ac:dyDescent="0.2">
      <c r="A225" s="11" t="s">
        <v>120</v>
      </c>
      <c r="B225" s="11" t="s">
        <v>3883</v>
      </c>
      <c r="C225" s="11" t="s">
        <v>249</v>
      </c>
      <c r="D225" s="11" t="b">
        <v>0</v>
      </c>
      <c r="E225" s="11" t="s">
        <v>249</v>
      </c>
      <c r="F225" s="11" t="s">
        <v>249</v>
      </c>
      <c r="G225" s="11" t="s">
        <v>249</v>
      </c>
    </row>
    <row r="226" spans="1:7" x14ac:dyDescent="0.2">
      <c r="A226" s="11" t="s">
        <v>120</v>
      </c>
      <c r="B226" s="11" t="s">
        <v>3884</v>
      </c>
      <c r="C226" s="11" t="s">
        <v>249</v>
      </c>
      <c r="D226" s="11" t="b">
        <v>0</v>
      </c>
      <c r="E226" s="11" t="s">
        <v>249</v>
      </c>
      <c r="F226" s="11" t="s">
        <v>249</v>
      </c>
      <c r="G226" s="11" t="s">
        <v>249</v>
      </c>
    </row>
    <row r="227" spans="1:7" x14ac:dyDescent="0.2">
      <c r="A227" s="11" t="s">
        <v>120</v>
      </c>
      <c r="B227" s="11" t="s">
        <v>3885</v>
      </c>
      <c r="C227" s="11" t="s">
        <v>249</v>
      </c>
      <c r="D227" s="11" t="b">
        <v>0</v>
      </c>
      <c r="E227" s="11" t="s">
        <v>249</v>
      </c>
      <c r="F227" s="11" t="s">
        <v>249</v>
      </c>
      <c r="G227" s="11" t="s">
        <v>249</v>
      </c>
    </row>
    <row r="228" spans="1:7" x14ac:dyDescent="0.2">
      <c r="A228" s="11" t="s">
        <v>120</v>
      </c>
      <c r="B228" s="11" t="s">
        <v>3886</v>
      </c>
      <c r="C228" s="11" t="s">
        <v>249</v>
      </c>
      <c r="D228" s="11" t="b">
        <v>0</v>
      </c>
      <c r="E228" s="11" t="s">
        <v>249</v>
      </c>
      <c r="F228" s="11" t="s">
        <v>249</v>
      </c>
      <c r="G228" s="11" t="s">
        <v>249</v>
      </c>
    </row>
    <row r="229" spans="1:7" x14ac:dyDescent="0.2">
      <c r="A229" s="11" t="s">
        <v>120</v>
      </c>
      <c r="B229" s="11" t="s">
        <v>3887</v>
      </c>
      <c r="C229" s="11" t="s">
        <v>249</v>
      </c>
      <c r="D229" s="11" t="b">
        <v>0</v>
      </c>
      <c r="E229" s="11" t="s">
        <v>249</v>
      </c>
      <c r="F229" s="11" t="s">
        <v>249</v>
      </c>
      <c r="G229" s="11" t="s">
        <v>249</v>
      </c>
    </row>
    <row r="230" spans="1:7" x14ac:dyDescent="0.2">
      <c r="A230" s="11" t="s">
        <v>120</v>
      </c>
      <c r="B230" s="11" t="s">
        <v>3888</v>
      </c>
      <c r="C230" s="11" t="s">
        <v>249</v>
      </c>
      <c r="D230" s="11" t="b">
        <v>0</v>
      </c>
      <c r="E230" s="11" t="s">
        <v>249</v>
      </c>
      <c r="F230" s="11" t="s">
        <v>249</v>
      </c>
      <c r="G230" s="11" t="s">
        <v>249</v>
      </c>
    </row>
    <row r="231" spans="1:7" x14ac:dyDescent="0.2">
      <c r="A231" s="11" t="s">
        <v>120</v>
      </c>
      <c r="B231" s="11" t="s">
        <v>3889</v>
      </c>
      <c r="C231" s="11" t="s">
        <v>249</v>
      </c>
      <c r="D231" s="11" t="b">
        <v>0</v>
      </c>
      <c r="E231" s="11" t="s">
        <v>249</v>
      </c>
      <c r="F231" s="11" t="s">
        <v>249</v>
      </c>
      <c r="G231" s="11" t="s">
        <v>249</v>
      </c>
    </row>
    <row r="232" spans="1:7" x14ac:dyDescent="0.2">
      <c r="A232" s="11" t="s">
        <v>120</v>
      </c>
      <c r="B232" s="11" t="s">
        <v>3890</v>
      </c>
      <c r="C232" s="11" t="s">
        <v>249</v>
      </c>
      <c r="D232" s="11" t="b">
        <v>0</v>
      </c>
      <c r="E232" s="11" t="s">
        <v>249</v>
      </c>
      <c r="F232" s="11" t="s">
        <v>249</v>
      </c>
      <c r="G232" s="11" t="s">
        <v>249</v>
      </c>
    </row>
    <row r="233" spans="1:7" x14ac:dyDescent="0.2">
      <c r="A233" s="11" t="s">
        <v>120</v>
      </c>
      <c r="B233" s="11" t="s">
        <v>3891</v>
      </c>
      <c r="C233" s="11" t="s">
        <v>249</v>
      </c>
      <c r="D233" s="11" t="b">
        <v>0</v>
      </c>
      <c r="E233" s="11" t="s">
        <v>249</v>
      </c>
      <c r="F233" s="11" t="s">
        <v>249</v>
      </c>
      <c r="G233" s="11" t="s">
        <v>249</v>
      </c>
    </row>
    <row r="234" spans="1:7" x14ac:dyDescent="0.2">
      <c r="A234" s="11" t="s">
        <v>120</v>
      </c>
      <c r="B234" s="11" t="s">
        <v>3892</v>
      </c>
      <c r="C234" s="11" t="s">
        <v>249</v>
      </c>
      <c r="D234" s="11" t="b">
        <v>1</v>
      </c>
      <c r="E234" s="11" t="s">
        <v>250</v>
      </c>
      <c r="F234" s="11" t="s">
        <v>250</v>
      </c>
      <c r="G234" s="11" t="s">
        <v>250</v>
      </c>
    </row>
    <row r="235" spans="1:7" x14ac:dyDescent="0.2">
      <c r="A235" s="11" t="s">
        <v>120</v>
      </c>
      <c r="B235" s="11" t="s">
        <v>3893</v>
      </c>
      <c r="C235" s="11" t="s">
        <v>249</v>
      </c>
      <c r="D235" s="11" t="b">
        <v>0</v>
      </c>
      <c r="E235" s="11" t="s">
        <v>249</v>
      </c>
      <c r="F235" s="11" t="s">
        <v>250</v>
      </c>
      <c r="G235" s="11" t="s">
        <v>250</v>
      </c>
    </row>
    <row r="236" spans="1:7" x14ac:dyDescent="0.2">
      <c r="A236" s="11" t="s">
        <v>120</v>
      </c>
      <c r="B236" s="11" t="s">
        <v>3894</v>
      </c>
      <c r="C236" s="11" t="s">
        <v>249</v>
      </c>
      <c r="D236" s="11" t="b">
        <v>0</v>
      </c>
      <c r="E236" s="11" t="s">
        <v>249</v>
      </c>
      <c r="F236" s="11" t="s">
        <v>249</v>
      </c>
      <c r="G236" s="11" t="s">
        <v>249</v>
      </c>
    </row>
    <row r="237" spans="1:7" x14ac:dyDescent="0.2">
      <c r="A237" s="11" t="s">
        <v>120</v>
      </c>
      <c r="B237" s="11" t="s">
        <v>3895</v>
      </c>
      <c r="C237" s="11" t="s">
        <v>249</v>
      </c>
      <c r="D237" s="11" t="b">
        <v>0</v>
      </c>
      <c r="E237" s="11" t="s">
        <v>249</v>
      </c>
      <c r="F237" s="11" t="s">
        <v>249</v>
      </c>
      <c r="G237" s="11" t="s">
        <v>249</v>
      </c>
    </row>
    <row r="238" spans="1:7" x14ac:dyDescent="0.2">
      <c r="A238" s="11" t="s">
        <v>120</v>
      </c>
      <c r="B238" s="11" t="s">
        <v>3896</v>
      </c>
      <c r="C238" s="11" t="s">
        <v>249</v>
      </c>
      <c r="D238" s="11" t="b">
        <v>0</v>
      </c>
      <c r="E238" s="11" t="s">
        <v>249</v>
      </c>
      <c r="F238" s="11" t="s">
        <v>249</v>
      </c>
      <c r="G238" s="11" t="s">
        <v>249</v>
      </c>
    </row>
    <row r="239" spans="1:7" x14ac:dyDescent="0.2">
      <c r="A239" s="11" t="s">
        <v>120</v>
      </c>
      <c r="B239" s="11" t="s">
        <v>3897</v>
      </c>
      <c r="C239" s="11" t="s">
        <v>249</v>
      </c>
      <c r="D239" s="11" t="b">
        <v>0</v>
      </c>
      <c r="E239" s="11" t="s">
        <v>249</v>
      </c>
      <c r="F239" s="11" t="s">
        <v>249</v>
      </c>
      <c r="G239" s="11" t="s">
        <v>249</v>
      </c>
    </row>
    <row r="240" spans="1:7" x14ac:dyDescent="0.2">
      <c r="A240" s="11" t="s">
        <v>120</v>
      </c>
      <c r="B240" s="11" t="s">
        <v>3898</v>
      </c>
      <c r="C240" s="11" t="s">
        <v>249</v>
      </c>
      <c r="D240" s="11" t="b">
        <v>0</v>
      </c>
      <c r="E240" s="11" t="s">
        <v>249</v>
      </c>
      <c r="F240" s="11" t="s">
        <v>249</v>
      </c>
      <c r="G240" s="11" t="s">
        <v>249</v>
      </c>
    </row>
    <row r="241" spans="1:7" x14ac:dyDescent="0.2">
      <c r="A241" s="11" t="s">
        <v>120</v>
      </c>
      <c r="B241" s="11" t="s">
        <v>3899</v>
      </c>
      <c r="C241" s="11" t="s">
        <v>249</v>
      </c>
      <c r="D241" s="11" t="b">
        <v>1</v>
      </c>
      <c r="E241" s="11" t="s">
        <v>249</v>
      </c>
      <c r="F241" s="11" t="s">
        <v>249</v>
      </c>
      <c r="G241" s="11" t="s">
        <v>249</v>
      </c>
    </row>
    <row r="242" spans="1:7" x14ac:dyDescent="0.2">
      <c r="A242" s="11" t="s">
        <v>120</v>
      </c>
      <c r="B242" s="11" t="s">
        <v>3900</v>
      </c>
      <c r="C242" s="11" t="s">
        <v>249</v>
      </c>
      <c r="D242" s="11" t="b">
        <v>0</v>
      </c>
      <c r="E242" s="11" t="s">
        <v>249</v>
      </c>
      <c r="F242" s="11" t="s">
        <v>249</v>
      </c>
      <c r="G242" s="11" t="s">
        <v>249</v>
      </c>
    </row>
    <row r="243" spans="1:7" x14ac:dyDescent="0.2">
      <c r="A243" s="11" t="s">
        <v>120</v>
      </c>
      <c r="B243" s="11" t="s">
        <v>3901</v>
      </c>
      <c r="C243" s="11" t="s">
        <v>249</v>
      </c>
      <c r="D243" s="11" t="b">
        <v>0</v>
      </c>
      <c r="E243" s="11" t="s">
        <v>249</v>
      </c>
      <c r="F243" s="11" t="s">
        <v>249</v>
      </c>
      <c r="G243" s="11" t="s">
        <v>249</v>
      </c>
    </row>
    <row r="244" spans="1:7" x14ac:dyDescent="0.2">
      <c r="A244" s="11" t="s">
        <v>120</v>
      </c>
      <c r="B244" s="11" t="s">
        <v>3902</v>
      </c>
      <c r="C244" s="11" t="s">
        <v>249</v>
      </c>
      <c r="D244" s="11" t="b">
        <v>0</v>
      </c>
      <c r="E244" s="11" t="s">
        <v>249</v>
      </c>
      <c r="F244" s="11" t="s">
        <v>249</v>
      </c>
      <c r="G244" s="11" t="s">
        <v>249</v>
      </c>
    </row>
    <row r="245" spans="1:7" x14ac:dyDescent="0.2">
      <c r="A245" s="11" t="s">
        <v>120</v>
      </c>
      <c r="B245" s="11" t="s">
        <v>3903</v>
      </c>
      <c r="C245" s="11" t="s">
        <v>249</v>
      </c>
      <c r="D245" s="11" t="b">
        <v>0</v>
      </c>
      <c r="E245" s="11" t="s">
        <v>249</v>
      </c>
      <c r="F245" s="11" t="s">
        <v>249</v>
      </c>
      <c r="G245" s="11" t="s">
        <v>249</v>
      </c>
    </row>
    <row r="246" spans="1:7" x14ac:dyDescent="0.2">
      <c r="A246" s="11" t="s">
        <v>120</v>
      </c>
      <c r="B246" s="11" t="s">
        <v>3904</v>
      </c>
      <c r="C246" s="11" t="s">
        <v>249</v>
      </c>
      <c r="D246" s="11" t="b">
        <v>0</v>
      </c>
      <c r="E246" s="11" t="s">
        <v>250</v>
      </c>
      <c r="F246" s="11" t="s">
        <v>249</v>
      </c>
      <c r="G246" s="11" t="s">
        <v>250</v>
      </c>
    </row>
    <row r="247" spans="1:7" x14ac:dyDescent="0.2">
      <c r="A247" s="11" t="s">
        <v>120</v>
      </c>
      <c r="B247" s="11" t="s">
        <v>3905</v>
      </c>
      <c r="C247" s="11" t="s">
        <v>249</v>
      </c>
      <c r="D247" s="11" t="b">
        <v>0</v>
      </c>
      <c r="E247" s="11" t="s">
        <v>249</v>
      </c>
      <c r="F247" s="11" t="s">
        <v>249</v>
      </c>
      <c r="G247" s="11" t="s">
        <v>249</v>
      </c>
    </row>
    <row r="248" spans="1:7" x14ac:dyDescent="0.2">
      <c r="A248" s="11" t="s">
        <v>120</v>
      </c>
      <c r="B248" s="11" t="s">
        <v>3906</v>
      </c>
      <c r="C248" s="11" t="s">
        <v>249</v>
      </c>
      <c r="D248" s="11" t="b">
        <v>0</v>
      </c>
      <c r="E248" s="11" t="s">
        <v>249</v>
      </c>
      <c r="F248" s="11" t="s">
        <v>249</v>
      </c>
      <c r="G248" s="11" t="s">
        <v>249</v>
      </c>
    </row>
    <row r="249" spans="1:7" x14ac:dyDescent="0.2">
      <c r="A249" s="11" t="s">
        <v>120</v>
      </c>
      <c r="B249" s="11" t="s">
        <v>3907</v>
      </c>
      <c r="C249" s="11" t="s">
        <v>249</v>
      </c>
      <c r="D249" s="11" t="b">
        <v>0</v>
      </c>
      <c r="E249" s="11" t="s">
        <v>249</v>
      </c>
      <c r="F249" s="11" t="s">
        <v>249</v>
      </c>
      <c r="G249" s="11" t="s">
        <v>249</v>
      </c>
    </row>
    <row r="250" spans="1:7" x14ac:dyDescent="0.2">
      <c r="A250" s="11" t="s">
        <v>120</v>
      </c>
      <c r="B250" s="11" t="s">
        <v>3908</v>
      </c>
      <c r="C250" s="11" t="s">
        <v>249</v>
      </c>
      <c r="D250" s="11" t="b">
        <v>0</v>
      </c>
      <c r="E250" s="11" t="s">
        <v>249</v>
      </c>
      <c r="F250" s="11" t="s">
        <v>249</v>
      </c>
      <c r="G250" s="11" t="s">
        <v>249</v>
      </c>
    </row>
    <row r="251" spans="1:7" x14ac:dyDescent="0.2">
      <c r="A251" s="11" t="s">
        <v>120</v>
      </c>
      <c r="B251" s="11" t="s">
        <v>3909</v>
      </c>
      <c r="C251" s="11" t="s">
        <v>249</v>
      </c>
      <c r="D251" s="11" t="b">
        <v>0</v>
      </c>
      <c r="E251" s="11" t="s">
        <v>249</v>
      </c>
      <c r="F251" s="11" t="s">
        <v>249</v>
      </c>
      <c r="G251" s="11" t="s">
        <v>249</v>
      </c>
    </row>
    <row r="252" spans="1:7" x14ac:dyDescent="0.2">
      <c r="A252" s="11" t="s">
        <v>120</v>
      </c>
      <c r="B252" s="11" t="s">
        <v>3910</v>
      </c>
      <c r="C252" s="11" t="s">
        <v>249</v>
      </c>
      <c r="D252" s="11" t="b">
        <v>0</v>
      </c>
      <c r="E252" s="11" t="s">
        <v>249</v>
      </c>
      <c r="F252" s="11" t="s">
        <v>249</v>
      </c>
      <c r="G252" s="11" t="s">
        <v>249</v>
      </c>
    </row>
    <row r="253" spans="1:7" x14ac:dyDescent="0.2">
      <c r="A253" s="11" t="s">
        <v>120</v>
      </c>
      <c r="B253" s="11" t="s">
        <v>3911</v>
      </c>
      <c r="C253" s="11" t="s">
        <v>249</v>
      </c>
      <c r="D253" s="11" t="b">
        <v>0</v>
      </c>
      <c r="E253" s="11" t="s">
        <v>249</v>
      </c>
      <c r="F253" s="11" t="s">
        <v>249</v>
      </c>
      <c r="G253" s="11" t="s">
        <v>249</v>
      </c>
    </row>
    <row r="254" spans="1:7" x14ac:dyDescent="0.2">
      <c r="A254" s="11" t="s">
        <v>120</v>
      </c>
      <c r="B254" s="11" t="s">
        <v>3912</v>
      </c>
      <c r="C254" s="11" t="s">
        <v>249</v>
      </c>
      <c r="D254" s="11" t="b">
        <v>1</v>
      </c>
      <c r="E254" s="11" t="s">
        <v>249</v>
      </c>
      <c r="F254" s="11" t="s">
        <v>249</v>
      </c>
      <c r="G254" s="11" t="s">
        <v>249</v>
      </c>
    </row>
    <row r="255" spans="1:7" x14ac:dyDescent="0.2">
      <c r="A255" s="11" t="s">
        <v>120</v>
      </c>
      <c r="B255" s="11" t="s">
        <v>3913</v>
      </c>
      <c r="C255" s="11" t="s">
        <v>249</v>
      </c>
      <c r="D255" s="11" t="b">
        <v>0</v>
      </c>
      <c r="E255" s="11" t="s">
        <v>249</v>
      </c>
      <c r="F255" s="11" t="s">
        <v>249</v>
      </c>
      <c r="G255" s="11" t="s">
        <v>249</v>
      </c>
    </row>
    <row r="256" spans="1:7" x14ac:dyDescent="0.2">
      <c r="A256" s="11" t="s">
        <v>120</v>
      </c>
      <c r="B256" s="11" t="s">
        <v>3914</v>
      </c>
      <c r="C256" s="11" t="s">
        <v>249</v>
      </c>
      <c r="D256" s="11" t="b">
        <v>0</v>
      </c>
      <c r="E256" s="11" t="s">
        <v>249</v>
      </c>
      <c r="F256" s="11" t="s">
        <v>249</v>
      </c>
      <c r="G256" s="11" t="s">
        <v>249</v>
      </c>
    </row>
    <row r="257" spans="1:7" x14ac:dyDescent="0.2">
      <c r="A257" s="11" t="s">
        <v>120</v>
      </c>
      <c r="B257" s="11" t="s">
        <v>3915</v>
      </c>
      <c r="C257" s="11" t="s">
        <v>249</v>
      </c>
      <c r="D257" s="11" t="b">
        <v>1</v>
      </c>
      <c r="E257" s="11" t="s">
        <v>250</v>
      </c>
      <c r="F257" s="11" t="s">
        <v>260</v>
      </c>
      <c r="G257" s="11" t="s">
        <v>250</v>
      </c>
    </row>
    <row r="258" spans="1:7" x14ac:dyDescent="0.2">
      <c r="A258" s="11" t="s">
        <v>120</v>
      </c>
      <c r="B258" s="11" t="s">
        <v>3916</v>
      </c>
      <c r="C258" s="11" t="s">
        <v>249</v>
      </c>
      <c r="D258" s="11" t="b">
        <v>1</v>
      </c>
      <c r="E258" s="11" t="s">
        <v>249</v>
      </c>
      <c r="F258" s="11" t="s">
        <v>250</v>
      </c>
      <c r="G258" s="11" t="s">
        <v>250</v>
      </c>
    </row>
    <row r="259" spans="1:7" x14ac:dyDescent="0.2">
      <c r="A259" s="11" t="s">
        <v>120</v>
      </c>
      <c r="B259" s="11" t="s">
        <v>3917</v>
      </c>
      <c r="C259" s="11" t="s">
        <v>249</v>
      </c>
      <c r="D259" s="11" t="b">
        <v>0</v>
      </c>
      <c r="E259" s="11" t="s">
        <v>249</v>
      </c>
      <c r="F259" s="11" t="s">
        <v>249</v>
      </c>
      <c r="G259" s="11" t="s">
        <v>249</v>
      </c>
    </row>
    <row r="260" spans="1:7" x14ac:dyDescent="0.2">
      <c r="A260" s="11" t="s">
        <v>120</v>
      </c>
      <c r="B260" s="11" t="s">
        <v>3918</v>
      </c>
      <c r="C260" s="11" t="s">
        <v>249</v>
      </c>
      <c r="D260" s="11" t="b">
        <v>0</v>
      </c>
      <c r="E260" s="11" t="s">
        <v>249</v>
      </c>
      <c r="F260" s="11" t="s">
        <v>249</v>
      </c>
      <c r="G260" s="11" t="s">
        <v>249</v>
      </c>
    </row>
    <row r="261" spans="1:7" x14ac:dyDescent="0.2">
      <c r="A261" s="11" t="s">
        <v>120</v>
      </c>
      <c r="B261" s="11" t="s">
        <v>3919</v>
      </c>
      <c r="C261" s="11" t="s">
        <v>249</v>
      </c>
      <c r="D261" s="11" t="b">
        <v>0</v>
      </c>
      <c r="E261" s="11" t="s">
        <v>249</v>
      </c>
      <c r="F261" s="11" t="s">
        <v>249</v>
      </c>
      <c r="G261" s="11" t="s">
        <v>249</v>
      </c>
    </row>
    <row r="262" spans="1:7" x14ac:dyDescent="0.2">
      <c r="A262" s="11" t="s">
        <v>120</v>
      </c>
      <c r="B262" s="11" t="s">
        <v>3920</v>
      </c>
      <c r="C262" s="11" t="s">
        <v>249</v>
      </c>
      <c r="D262" s="11" t="b">
        <v>0</v>
      </c>
      <c r="E262" s="11" t="s">
        <v>249</v>
      </c>
      <c r="F262" s="11" t="s">
        <v>249</v>
      </c>
      <c r="G262" s="11" t="s">
        <v>249</v>
      </c>
    </row>
    <row r="263" spans="1:7" x14ac:dyDescent="0.2">
      <c r="A263" s="11" t="s">
        <v>120</v>
      </c>
      <c r="B263" s="11" t="s">
        <v>3921</v>
      </c>
      <c r="C263" s="11" t="s">
        <v>249</v>
      </c>
      <c r="D263" s="11" t="b">
        <v>0</v>
      </c>
      <c r="E263" s="11" t="s">
        <v>249</v>
      </c>
      <c r="F263" s="11" t="s">
        <v>249</v>
      </c>
      <c r="G263" s="11" t="s">
        <v>249</v>
      </c>
    </row>
    <row r="264" spans="1:7" x14ac:dyDescent="0.2">
      <c r="A264" s="11" t="s">
        <v>120</v>
      </c>
      <c r="B264" s="11" t="s">
        <v>3922</v>
      </c>
      <c r="C264" s="11" t="s">
        <v>249</v>
      </c>
      <c r="D264" s="11" t="b">
        <v>0</v>
      </c>
      <c r="E264" s="11" t="s">
        <v>249</v>
      </c>
      <c r="F264" s="11" t="s">
        <v>250</v>
      </c>
      <c r="G264" s="11" t="s">
        <v>250</v>
      </c>
    </row>
    <row r="265" spans="1:7" x14ac:dyDescent="0.2">
      <c r="A265" s="11" t="s">
        <v>120</v>
      </c>
      <c r="B265" s="11" t="s">
        <v>3923</v>
      </c>
      <c r="C265" s="11" t="s">
        <v>249</v>
      </c>
      <c r="D265" s="11" t="b">
        <v>0</v>
      </c>
      <c r="E265" s="11" t="s">
        <v>249</v>
      </c>
      <c r="F265" s="11" t="s">
        <v>249</v>
      </c>
      <c r="G265" s="11" t="s">
        <v>249</v>
      </c>
    </row>
    <row r="266" spans="1:7" x14ac:dyDescent="0.2">
      <c r="A266" s="11" t="s">
        <v>120</v>
      </c>
      <c r="B266" s="11" t="s">
        <v>3924</v>
      </c>
      <c r="C266" s="11" t="s">
        <v>249</v>
      </c>
      <c r="D266" s="11" t="b">
        <v>0</v>
      </c>
      <c r="E266" s="11" t="s">
        <v>249</v>
      </c>
      <c r="F266" s="11" t="s">
        <v>249</v>
      </c>
      <c r="G266" s="11" t="s">
        <v>249</v>
      </c>
    </row>
    <row r="267" spans="1:7" x14ac:dyDescent="0.2">
      <c r="A267" s="11" t="s">
        <v>120</v>
      </c>
      <c r="B267" s="11" t="s">
        <v>3925</v>
      </c>
      <c r="C267" s="11" t="s">
        <v>249</v>
      </c>
      <c r="D267" s="11" t="b">
        <v>0</v>
      </c>
      <c r="E267" s="11" t="s">
        <v>249</v>
      </c>
      <c r="F267" s="11" t="s">
        <v>249</v>
      </c>
      <c r="G267" s="11" t="s">
        <v>249</v>
      </c>
    </row>
    <row r="268" spans="1:7" x14ac:dyDescent="0.2">
      <c r="A268" s="11" t="s">
        <v>120</v>
      </c>
      <c r="B268" s="11" t="s">
        <v>3926</v>
      </c>
      <c r="C268" s="11" t="s">
        <v>249</v>
      </c>
      <c r="D268" s="11" t="b">
        <v>0</v>
      </c>
      <c r="E268" s="11" t="s">
        <v>249</v>
      </c>
      <c r="F268" s="11" t="s">
        <v>249</v>
      </c>
      <c r="G268" s="11" t="s">
        <v>249</v>
      </c>
    </row>
    <row r="269" spans="1:7" x14ac:dyDescent="0.2">
      <c r="A269" s="11" t="s">
        <v>120</v>
      </c>
      <c r="B269" s="11" t="s">
        <v>3927</v>
      </c>
      <c r="C269" s="11" t="s">
        <v>249</v>
      </c>
      <c r="D269" s="11" t="b">
        <v>0</v>
      </c>
      <c r="E269" s="11" t="s">
        <v>249</v>
      </c>
      <c r="F269" s="11" t="s">
        <v>249</v>
      </c>
      <c r="G269" s="11" t="s">
        <v>249</v>
      </c>
    </row>
    <row r="270" spans="1:7" x14ac:dyDescent="0.2">
      <c r="A270" s="11" t="s">
        <v>120</v>
      </c>
      <c r="B270" s="11" t="s">
        <v>3928</v>
      </c>
      <c r="C270" s="11" t="s">
        <v>249</v>
      </c>
      <c r="D270" s="11" t="b">
        <v>0</v>
      </c>
      <c r="E270" s="11" t="s">
        <v>249</v>
      </c>
      <c r="F270" s="11" t="s">
        <v>249</v>
      </c>
      <c r="G270" s="11" t="s">
        <v>249</v>
      </c>
    </row>
    <row r="271" spans="1:7" x14ac:dyDescent="0.2">
      <c r="A271" s="11" t="s">
        <v>120</v>
      </c>
      <c r="B271" s="11" t="s">
        <v>3929</v>
      </c>
      <c r="C271" s="11" t="s">
        <v>249</v>
      </c>
      <c r="D271" s="11" t="b">
        <v>0</v>
      </c>
      <c r="E271" s="11" t="s">
        <v>249</v>
      </c>
      <c r="F271" s="11" t="s">
        <v>249</v>
      </c>
      <c r="G271" s="11" t="s">
        <v>249</v>
      </c>
    </row>
    <row r="272" spans="1:7" x14ac:dyDescent="0.2">
      <c r="A272" s="11" t="s">
        <v>120</v>
      </c>
      <c r="B272" s="11" t="s">
        <v>3930</v>
      </c>
      <c r="C272" s="11" t="s">
        <v>249</v>
      </c>
      <c r="D272" s="11" t="b">
        <v>0</v>
      </c>
      <c r="E272" s="11" t="s">
        <v>249</v>
      </c>
      <c r="F272" s="11" t="s">
        <v>249</v>
      </c>
      <c r="G272" s="11" t="s">
        <v>249</v>
      </c>
    </row>
    <row r="273" spans="1:7" x14ac:dyDescent="0.2">
      <c r="A273" s="11" t="s">
        <v>120</v>
      </c>
      <c r="B273" s="11" t="s">
        <v>3931</v>
      </c>
      <c r="C273" s="11" t="s">
        <v>249</v>
      </c>
      <c r="D273" s="11" t="b">
        <v>0</v>
      </c>
      <c r="E273" s="11" t="s">
        <v>249</v>
      </c>
      <c r="F273" s="11" t="s">
        <v>249</v>
      </c>
      <c r="G273" s="11" t="s">
        <v>249</v>
      </c>
    </row>
    <row r="274" spans="1:7" x14ac:dyDescent="0.2">
      <c r="A274" s="11" t="s">
        <v>120</v>
      </c>
      <c r="B274" s="11" t="s">
        <v>3932</v>
      </c>
      <c r="C274" s="11" t="s">
        <v>249</v>
      </c>
      <c r="D274" s="11" t="b">
        <v>0</v>
      </c>
      <c r="E274" s="11" t="s">
        <v>249</v>
      </c>
      <c r="F274" s="11" t="s">
        <v>249</v>
      </c>
      <c r="G274" s="11" t="s">
        <v>249</v>
      </c>
    </row>
    <row r="275" spans="1:7" x14ac:dyDescent="0.2">
      <c r="A275" s="11" t="s">
        <v>120</v>
      </c>
      <c r="B275" s="11" t="s">
        <v>3933</v>
      </c>
      <c r="C275" s="11" t="s">
        <v>249</v>
      </c>
      <c r="D275" s="11" t="b">
        <v>0</v>
      </c>
      <c r="E275" s="11" t="s">
        <v>249</v>
      </c>
      <c r="F275" s="11" t="s">
        <v>249</v>
      </c>
      <c r="G275" s="11" t="s">
        <v>249</v>
      </c>
    </row>
    <row r="276" spans="1:7" x14ac:dyDescent="0.2">
      <c r="A276" s="11" t="s">
        <v>120</v>
      </c>
      <c r="B276" s="11" t="s">
        <v>3934</v>
      </c>
      <c r="C276" s="11" t="s">
        <v>249</v>
      </c>
      <c r="D276" s="11" t="b">
        <v>0</v>
      </c>
      <c r="E276" s="11" t="s">
        <v>249</v>
      </c>
      <c r="F276" s="11" t="s">
        <v>249</v>
      </c>
      <c r="G276" s="11" t="s">
        <v>249</v>
      </c>
    </row>
    <row r="277" spans="1:7" x14ac:dyDescent="0.2">
      <c r="A277" s="11" t="s">
        <v>120</v>
      </c>
      <c r="B277" s="11" t="s">
        <v>3935</v>
      </c>
      <c r="C277" s="11" t="s">
        <v>249</v>
      </c>
      <c r="D277" s="11" t="b">
        <v>1</v>
      </c>
      <c r="E277" s="11" t="s">
        <v>250</v>
      </c>
      <c r="F277" s="11" t="s">
        <v>250</v>
      </c>
      <c r="G277" s="11" t="s">
        <v>250</v>
      </c>
    </row>
    <row r="278" spans="1:7" x14ac:dyDescent="0.2">
      <c r="A278" s="11" t="s">
        <v>120</v>
      </c>
      <c r="B278" s="11" t="s">
        <v>3936</v>
      </c>
      <c r="C278" s="11" t="s">
        <v>249</v>
      </c>
      <c r="D278" s="11" t="b">
        <v>0</v>
      </c>
      <c r="E278" s="11" t="s">
        <v>249</v>
      </c>
      <c r="F278" s="11" t="s">
        <v>249</v>
      </c>
      <c r="G278" s="11" t="s">
        <v>249</v>
      </c>
    </row>
    <row r="279" spans="1:7" x14ac:dyDescent="0.2">
      <c r="A279" s="11" t="s">
        <v>120</v>
      </c>
      <c r="B279" s="11" t="s">
        <v>3937</v>
      </c>
      <c r="C279" s="11" t="s">
        <v>249</v>
      </c>
      <c r="D279" s="11" t="b">
        <v>0</v>
      </c>
      <c r="E279" s="11" t="s">
        <v>249</v>
      </c>
      <c r="F279" s="11" t="s">
        <v>249</v>
      </c>
      <c r="G279" s="11" t="s">
        <v>249</v>
      </c>
    </row>
    <row r="280" spans="1:7" x14ac:dyDescent="0.2">
      <c r="A280" s="11" t="s">
        <v>120</v>
      </c>
      <c r="B280" s="11" t="s">
        <v>3938</v>
      </c>
      <c r="C280" s="11" t="s">
        <v>249</v>
      </c>
      <c r="D280" s="11" t="b">
        <v>0</v>
      </c>
      <c r="E280" s="11" t="s">
        <v>249</v>
      </c>
      <c r="F280" s="11" t="s">
        <v>249</v>
      </c>
      <c r="G280" s="11" t="s">
        <v>249</v>
      </c>
    </row>
    <row r="281" spans="1:7" x14ac:dyDescent="0.2">
      <c r="A281" s="11" t="s">
        <v>120</v>
      </c>
      <c r="B281" s="11" t="s">
        <v>3939</v>
      </c>
      <c r="C281" s="11" t="s">
        <v>249</v>
      </c>
      <c r="D281" s="11" t="b">
        <v>0</v>
      </c>
      <c r="E281" s="11" t="s">
        <v>249</v>
      </c>
      <c r="F281" s="11" t="s">
        <v>249</v>
      </c>
      <c r="G281" s="11" t="s">
        <v>249</v>
      </c>
    </row>
    <row r="282" spans="1:7" x14ac:dyDescent="0.2">
      <c r="A282" s="11" t="s">
        <v>120</v>
      </c>
      <c r="B282" s="11" t="s">
        <v>3940</v>
      </c>
      <c r="C282" s="11" t="s">
        <v>249</v>
      </c>
      <c r="D282" s="11" t="b">
        <v>0</v>
      </c>
      <c r="E282" s="11" t="s">
        <v>249</v>
      </c>
      <c r="F282" s="11" t="s">
        <v>249</v>
      </c>
      <c r="G282" s="11" t="s">
        <v>249</v>
      </c>
    </row>
    <row r="283" spans="1:7" x14ac:dyDescent="0.2">
      <c r="A283" s="11" t="s">
        <v>120</v>
      </c>
      <c r="B283" s="11" t="s">
        <v>3941</v>
      </c>
      <c r="C283" s="11" t="s">
        <v>249</v>
      </c>
      <c r="D283" s="11" t="b">
        <v>0</v>
      </c>
      <c r="E283" s="11" t="s">
        <v>249</v>
      </c>
      <c r="F283" s="11" t="s">
        <v>249</v>
      </c>
      <c r="G283" s="11" t="s">
        <v>249</v>
      </c>
    </row>
    <row r="284" spans="1:7" x14ac:dyDescent="0.2">
      <c r="A284" s="11" t="s">
        <v>120</v>
      </c>
      <c r="B284" s="11" t="s">
        <v>3942</v>
      </c>
      <c r="C284" s="11" t="s">
        <v>249</v>
      </c>
      <c r="D284" s="11" t="b">
        <v>0</v>
      </c>
      <c r="E284" s="11" t="s">
        <v>249</v>
      </c>
      <c r="F284" s="11" t="s">
        <v>249</v>
      </c>
      <c r="G284" s="11" t="s">
        <v>249</v>
      </c>
    </row>
    <row r="285" spans="1:7" x14ac:dyDescent="0.2">
      <c r="A285" s="11" t="s">
        <v>120</v>
      </c>
      <c r="B285" s="11" t="s">
        <v>3943</v>
      </c>
      <c r="C285" s="11" t="s">
        <v>249</v>
      </c>
      <c r="D285" s="11" t="b">
        <v>0</v>
      </c>
      <c r="E285" s="11" t="s">
        <v>249</v>
      </c>
      <c r="F285" s="11" t="s">
        <v>249</v>
      </c>
      <c r="G285" s="11" t="s">
        <v>249</v>
      </c>
    </row>
    <row r="286" spans="1:7" x14ac:dyDescent="0.2">
      <c r="A286" s="11" t="s">
        <v>120</v>
      </c>
      <c r="B286" s="11" t="s">
        <v>3944</v>
      </c>
      <c r="C286" s="11" t="s">
        <v>249</v>
      </c>
      <c r="D286" s="11" t="b">
        <v>1</v>
      </c>
      <c r="E286" s="11" t="s">
        <v>249</v>
      </c>
      <c r="F286" s="11" t="s">
        <v>249</v>
      </c>
      <c r="G286" s="11" t="s">
        <v>249</v>
      </c>
    </row>
    <row r="287" spans="1:7" x14ac:dyDescent="0.2">
      <c r="A287" s="11" t="s">
        <v>120</v>
      </c>
      <c r="B287" s="11" t="s">
        <v>3945</v>
      </c>
      <c r="C287" s="11" t="s">
        <v>249</v>
      </c>
      <c r="D287" s="11" t="b">
        <v>0</v>
      </c>
      <c r="E287" s="11" t="s">
        <v>249</v>
      </c>
      <c r="F287" s="11" t="s">
        <v>249</v>
      </c>
      <c r="G287" s="11" t="s">
        <v>249</v>
      </c>
    </row>
    <row r="288" spans="1:7" x14ac:dyDescent="0.2">
      <c r="A288" s="11" t="s">
        <v>120</v>
      </c>
      <c r="B288" s="11" t="s">
        <v>3946</v>
      </c>
      <c r="C288" s="11" t="s">
        <v>249</v>
      </c>
      <c r="D288" s="11" t="b">
        <v>0</v>
      </c>
      <c r="E288" s="11" t="s">
        <v>249</v>
      </c>
      <c r="F288" s="11" t="s">
        <v>249</v>
      </c>
      <c r="G288" s="11" t="s">
        <v>249</v>
      </c>
    </row>
    <row r="289" spans="1:7" x14ac:dyDescent="0.2">
      <c r="A289" s="11" t="s">
        <v>120</v>
      </c>
      <c r="B289" s="11" t="s">
        <v>3947</v>
      </c>
      <c r="C289" s="11" t="s">
        <v>249</v>
      </c>
      <c r="D289" s="11" t="b">
        <v>1</v>
      </c>
      <c r="E289" s="11" t="s">
        <v>249</v>
      </c>
      <c r="F289" s="11" t="s">
        <v>249</v>
      </c>
      <c r="G289" s="11" t="s">
        <v>249</v>
      </c>
    </row>
    <row r="290" spans="1:7" x14ac:dyDescent="0.2">
      <c r="A290" s="11" t="s">
        <v>120</v>
      </c>
      <c r="B290" s="11" t="s">
        <v>3948</v>
      </c>
      <c r="C290" s="11" t="s">
        <v>249</v>
      </c>
      <c r="D290" s="11" t="b">
        <v>1</v>
      </c>
      <c r="E290" s="11" t="s">
        <v>249</v>
      </c>
      <c r="F290" s="11" t="s">
        <v>249</v>
      </c>
      <c r="G290" s="11" t="s">
        <v>249</v>
      </c>
    </row>
    <row r="291" spans="1:7" x14ac:dyDescent="0.2">
      <c r="A291" s="11" t="s">
        <v>120</v>
      </c>
      <c r="B291" s="11" t="s">
        <v>3949</v>
      </c>
      <c r="C291" s="11" t="s">
        <v>249</v>
      </c>
      <c r="D291" s="11" t="b">
        <v>0</v>
      </c>
      <c r="E291" s="11" t="s">
        <v>249</v>
      </c>
      <c r="F291" s="11" t="s">
        <v>249</v>
      </c>
      <c r="G291" s="11" t="s">
        <v>249</v>
      </c>
    </row>
    <row r="292" spans="1:7" x14ac:dyDescent="0.2">
      <c r="A292" s="11" t="s">
        <v>120</v>
      </c>
      <c r="B292" s="11" t="s">
        <v>3950</v>
      </c>
      <c r="C292" s="11" t="s">
        <v>249</v>
      </c>
      <c r="D292" s="11" t="b">
        <v>0</v>
      </c>
      <c r="E292" s="11" t="s">
        <v>249</v>
      </c>
      <c r="F292" s="11" t="s">
        <v>249</v>
      </c>
      <c r="G292" s="11" t="s">
        <v>249</v>
      </c>
    </row>
    <row r="293" spans="1:7" x14ac:dyDescent="0.2">
      <c r="A293" s="11" t="s">
        <v>120</v>
      </c>
      <c r="B293" s="11" t="s">
        <v>3951</v>
      </c>
      <c r="C293" s="11" t="s">
        <v>249</v>
      </c>
      <c r="D293" s="11" t="b">
        <v>0</v>
      </c>
      <c r="E293" s="11" t="s">
        <v>249</v>
      </c>
      <c r="F293" s="11" t="s">
        <v>249</v>
      </c>
      <c r="G293" s="11" t="s">
        <v>249</v>
      </c>
    </row>
    <row r="294" spans="1:7" x14ac:dyDescent="0.2">
      <c r="A294" s="11" t="s">
        <v>120</v>
      </c>
      <c r="B294" s="11" t="s">
        <v>3952</v>
      </c>
      <c r="C294" s="11" t="s">
        <v>249</v>
      </c>
      <c r="D294" s="11" t="b">
        <v>0</v>
      </c>
      <c r="E294" s="11" t="s">
        <v>249</v>
      </c>
      <c r="F294" s="11" t="s">
        <v>249</v>
      </c>
      <c r="G294" s="11" t="s">
        <v>249</v>
      </c>
    </row>
    <row r="295" spans="1:7" x14ac:dyDescent="0.2">
      <c r="A295" s="11" t="s">
        <v>120</v>
      </c>
      <c r="B295" s="11" t="s">
        <v>3953</v>
      </c>
      <c r="C295" s="11" t="s">
        <v>249</v>
      </c>
      <c r="D295" s="11" t="b">
        <v>0</v>
      </c>
      <c r="E295" s="11" t="s">
        <v>249</v>
      </c>
      <c r="F295" s="11" t="s">
        <v>249</v>
      </c>
      <c r="G295" s="11" t="s">
        <v>249</v>
      </c>
    </row>
    <row r="296" spans="1:7" x14ac:dyDescent="0.2">
      <c r="A296" s="11" t="s">
        <v>120</v>
      </c>
      <c r="B296" s="11" t="s">
        <v>3954</v>
      </c>
      <c r="C296" s="11" t="s">
        <v>249</v>
      </c>
      <c r="D296" s="11" t="b">
        <v>0</v>
      </c>
      <c r="E296" s="11" t="s">
        <v>249</v>
      </c>
      <c r="F296" s="11" t="s">
        <v>249</v>
      </c>
      <c r="G296" s="11" t="s">
        <v>249</v>
      </c>
    </row>
    <row r="297" spans="1:7" x14ac:dyDescent="0.2">
      <c r="A297" s="11" t="s">
        <v>120</v>
      </c>
      <c r="B297" s="11" t="s">
        <v>3955</v>
      </c>
      <c r="C297" s="11" t="s">
        <v>249</v>
      </c>
      <c r="D297" s="11" t="b">
        <v>0</v>
      </c>
      <c r="E297" s="11" t="s">
        <v>249</v>
      </c>
      <c r="F297" s="11" t="s">
        <v>249</v>
      </c>
      <c r="G297" s="11" t="s">
        <v>249</v>
      </c>
    </row>
    <row r="298" spans="1:7" x14ac:dyDescent="0.2">
      <c r="A298" s="11" t="s">
        <v>120</v>
      </c>
      <c r="B298" s="11" t="s">
        <v>3956</v>
      </c>
      <c r="C298" s="11" t="s">
        <v>249</v>
      </c>
      <c r="D298" s="11" t="b">
        <v>0</v>
      </c>
      <c r="E298" s="11" t="s">
        <v>249</v>
      </c>
      <c r="F298" s="11" t="s">
        <v>249</v>
      </c>
      <c r="G298" s="11" t="s">
        <v>249</v>
      </c>
    </row>
    <row r="299" spans="1:7" x14ac:dyDescent="0.2">
      <c r="A299" s="11" t="s">
        <v>120</v>
      </c>
      <c r="B299" s="11" t="s">
        <v>3957</v>
      </c>
      <c r="C299" s="11" t="s">
        <v>249</v>
      </c>
      <c r="D299" s="11" t="b">
        <v>0</v>
      </c>
      <c r="E299" s="11" t="s">
        <v>249</v>
      </c>
      <c r="F299" s="11" t="s">
        <v>249</v>
      </c>
      <c r="G299" s="11" t="s">
        <v>249</v>
      </c>
    </row>
    <row r="300" spans="1:7" x14ac:dyDescent="0.2">
      <c r="A300" s="11" t="s">
        <v>120</v>
      </c>
      <c r="B300" s="11" t="s">
        <v>3958</v>
      </c>
      <c r="C300" s="11" t="s">
        <v>249</v>
      </c>
      <c r="D300" s="11" t="b">
        <v>1</v>
      </c>
      <c r="E300" s="11" t="s">
        <v>250</v>
      </c>
      <c r="F300" s="11" t="s">
        <v>250</v>
      </c>
      <c r="G300" s="11" t="s">
        <v>250</v>
      </c>
    </row>
    <row r="301" spans="1:7" x14ac:dyDescent="0.2">
      <c r="A301" s="11" t="s">
        <v>120</v>
      </c>
      <c r="B301" s="11" t="s">
        <v>3959</v>
      </c>
      <c r="C301" s="11" t="s">
        <v>249</v>
      </c>
      <c r="D301" s="11" t="b">
        <v>0</v>
      </c>
      <c r="E301" s="11" t="s">
        <v>249</v>
      </c>
      <c r="F301" s="11" t="s">
        <v>249</v>
      </c>
      <c r="G301" s="11" t="s">
        <v>249</v>
      </c>
    </row>
    <row r="302" spans="1:7" x14ac:dyDescent="0.2">
      <c r="A302" s="11" t="s">
        <v>120</v>
      </c>
      <c r="B302" s="11" t="s">
        <v>3960</v>
      </c>
      <c r="C302" s="11" t="s">
        <v>249</v>
      </c>
      <c r="D302" s="11" t="b">
        <v>1</v>
      </c>
      <c r="E302" s="11" t="s">
        <v>250</v>
      </c>
      <c r="F302" s="11" t="s">
        <v>250</v>
      </c>
      <c r="G302" s="11" t="s">
        <v>250</v>
      </c>
    </row>
    <row r="303" spans="1:7" x14ac:dyDescent="0.2">
      <c r="A303" s="11" t="s">
        <v>120</v>
      </c>
      <c r="B303" s="11" t="s">
        <v>3961</v>
      </c>
      <c r="C303" s="11" t="s">
        <v>249</v>
      </c>
      <c r="D303" s="11" t="b">
        <v>0</v>
      </c>
      <c r="E303" s="11" t="s">
        <v>249</v>
      </c>
      <c r="F303" s="11" t="s">
        <v>249</v>
      </c>
      <c r="G303" s="11" t="s">
        <v>249</v>
      </c>
    </row>
    <row r="304" spans="1:7" x14ac:dyDescent="0.2">
      <c r="A304" s="11" t="s">
        <v>120</v>
      </c>
      <c r="B304" s="11" t="s">
        <v>3962</v>
      </c>
      <c r="C304" s="11" t="s">
        <v>249</v>
      </c>
      <c r="D304" s="11" t="b">
        <v>0</v>
      </c>
      <c r="E304" s="11" t="s">
        <v>250</v>
      </c>
      <c r="F304" s="11" t="s">
        <v>250</v>
      </c>
      <c r="G304" s="11" t="s">
        <v>249</v>
      </c>
    </row>
    <row r="305" spans="1:7" x14ac:dyDescent="0.2">
      <c r="A305" s="11" t="s">
        <v>120</v>
      </c>
      <c r="B305" s="11" t="s">
        <v>3963</v>
      </c>
      <c r="C305" s="11" t="s">
        <v>249</v>
      </c>
      <c r="D305" s="11" t="b">
        <v>1</v>
      </c>
      <c r="E305" s="11" t="s">
        <v>249</v>
      </c>
      <c r="F305" s="11" t="s">
        <v>249</v>
      </c>
      <c r="G305" s="11" t="s">
        <v>249</v>
      </c>
    </row>
    <row r="306" spans="1:7" x14ac:dyDescent="0.2">
      <c r="A306" s="11" t="s">
        <v>120</v>
      </c>
      <c r="B306" s="11" t="s">
        <v>3964</v>
      </c>
      <c r="C306" s="11" t="s">
        <v>249</v>
      </c>
      <c r="D306" s="11" t="b">
        <v>0</v>
      </c>
      <c r="E306" s="11" t="s">
        <v>249</v>
      </c>
      <c r="F306" s="11" t="s">
        <v>249</v>
      </c>
      <c r="G306" s="11" t="s">
        <v>249</v>
      </c>
    </row>
    <row r="307" spans="1:7" x14ac:dyDescent="0.2">
      <c r="A307" s="11" t="s">
        <v>120</v>
      </c>
      <c r="B307" s="11" t="s">
        <v>3965</v>
      </c>
      <c r="C307" s="11" t="s">
        <v>249</v>
      </c>
      <c r="D307" s="11" t="b">
        <v>0</v>
      </c>
      <c r="E307" s="11" t="s">
        <v>249</v>
      </c>
      <c r="F307" s="11" t="s">
        <v>249</v>
      </c>
      <c r="G307" s="11" t="s">
        <v>249</v>
      </c>
    </row>
    <row r="308" spans="1:7" x14ac:dyDescent="0.2">
      <c r="A308" s="11" t="s">
        <v>120</v>
      </c>
      <c r="B308" s="11" t="s">
        <v>3966</v>
      </c>
      <c r="C308" s="11" t="s">
        <v>249</v>
      </c>
      <c r="D308" s="11" t="b">
        <v>0</v>
      </c>
      <c r="E308" s="11" t="s">
        <v>249</v>
      </c>
      <c r="F308" s="11" t="s">
        <v>249</v>
      </c>
      <c r="G308" s="11" t="s">
        <v>249</v>
      </c>
    </row>
    <row r="309" spans="1:7" x14ac:dyDescent="0.2">
      <c r="A309" s="11" t="s">
        <v>120</v>
      </c>
      <c r="B309" s="11" t="s">
        <v>3967</v>
      </c>
      <c r="C309" s="11" t="s">
        <v>249</v>
      </c>
      <c r="D309" s="11" t="b">
        <v>0</v>
      </c>
      <c r="E309" s="11" t="s">
        <v>249</v>
      </c>
      <c r="F309" s="11" t="s">
        <v>249</v>
      </c>
      <c r="G309" s="11" t="s">
        <v>249</v>
      </c>
    </row>
    <row r="310" spans="1:7" x14ac:dyDescent="0.2">
      <c r="A310" s="11" t="s">
        <v>120</v>
      </c>
      <c r="B310" s="11" t="s">
        <v>3968</v>
      </c>
      <c r="C310" s="11" t="s">
        <v>249</v>
      </c>
      <c r="D310" s="11" t="b">
        <v>0</v>
      </c>
      <c r="E310" s="11" t="s">
        <v>249</v>
      </c>
      <c r="F310" s="11" t="s">
        <v>249</v>
      </c>
      <c r="G310" s="11" t="s">
        <v>249</v>
      </c>
    </row>
    <row r="311" spans="1:7" x14ac:dyDescent="0.2">
      <c r="A311" s="11" t="s">
        <v>120</v>
      </c>
      <c r="B311" s="11" t="s">
        <v>3969</v>
      </c>
      <c r="C311" s="11" t="s">
        <v>249</v>
      </c>
      <c r="D311" s="11" t="b">
        <v>0</v>
      </c>
      <c r="E311" s="11" t="s">
        <v>249</v>
      </c>
      <c r="F311" s="11" t="s">
        <v>249</v>
      </c>
      <c r="G311" s="11" t="s">
        <v>249</v>
      </c>
    </row>
    <row r="312" spans="1:7" x14ac:dyDescent="0.2">
      <c r="A312" s="11" t="s">
        <v>120</v>
      </c>
      <c r="B312" s="11" t="s">
        <v>3970</v>
      </c>
      <c r="C312" s="11" t="s">
        <v>249</v>
      </c>
      <c r="D312" s="11" t="b">
        <v>0</v>
      </c>
      <c r="E312" s="11" t="s">
        <v>249</v>
      </c>
      <c r="F312" s="11" t="s">
        <v>249</v>
      </c>
      <c r="G312" s="11" t="s">
        <v>249</v>
      </c>
    </row>
    <row r="313" spans="1:7" x14ac:dyDescent="0.2">
      <c r="A313" s="11" t="s">
        <v>120</v>
      </c>
      <c r="B313" s="11" t="s">
        <v>3971</v>
      </c>
      <c r="C313" s="11" t="s">
        <v>249</v>
      </c>
      <c r="D313" s="11" t="b">
        <v>0</v>
      </c>
      <c r="E313" s="11" t="s">
        <v>249</v>
      </c>
      <c r="F313" s="11" t="s">
        <v>249</v>
      </c>
      <c r="G313" s="11" t="s">
        <v>249</v>
      </c>
    </row>
    <row r="314" spans="1:7" x14ac:dyDescent="0.2">
      <c r="A314" s="11" t="s">
        <v>120</v>
      </c>
      <c r="B314" s="11" t="s">
        <v>3972</v>
      </c>
      <c r="C314" s="11" t="s">
        <v>249</v>
      </c>
      <c r="D314" s="11" t="b">
        <v>0</v>
      </c>
      <c r="E314" s="11" t="s">
        <v>249</v>
      </c>
      <c r="F314" s="11" t="s">
        <v>249</v>
      </c>
      <c r="G314" s="11" t="s">
        <v>249</v>
      </c>
    </row>
    <row r="315" spans="1:7" x14ac:dyDescent="0.2">
      <c r="A315" s="11" t="s">
        <v>120</v>
      </c>
      <c r="B315" s="11" t="s">
        <v>3973</v>
      </c>
      <c r="C315" s="11" t="s">
        <v>249</v>
      </c>
      <c r="D315" s="11" t="b">
        <v>0</v>
      </c>
      <c r="E315" s="11" t="s">
        <v>249</v>
      </c>
      <c r="F315" s="11" t="s">
        <v>249</v>
      </c>
      <c r="G315" s="11" t="s">
        <v>249</v>
      </c>
    </row>
    <row r="316" spans="1:7" x14ac:dyDescent="0.2">
      <c r="A316" s="11" t="s">
        <v>120</v>
      </c>
      <c r="B316" s="11" t="s">
        <v>3974</v>
      </c>
      <c r="C316" s="11" t="s">
        <v>249</v>
      </c>
      <c r="D316" s="11" t="b">
        <v>0</v>
      </c>
      <c r="E316" s="11" t="s">
        <v>249</v>
      </c>
      <c r="F316" s="11" t="s">
        <v>249</v>
      </c>
      <c r="G316" s="11" t="s">
        <v>249</v>
      </c>
    </row>
    <row r="317" spans="1:7" x14ac:dyDescent="0.2">
      <c r="A317" s="11" t="s">
        <v>120</v>
      </c>
      <c r="B317" s="11" t="s">
        <v>3975</v>
      </c>
      <c r="C317" s="11" t="s">
        <v>249</v>
      </c>
      <c r="D317" s="11" t="b">
        <v>0</v>
      </c>
      <c r="E317" s="11" t="s">
        <v>249</v>
      </c>
      <c r="F317" s="11" t="s">
        <v>249</v>
      </c>
      <c r="G317" s="11" t="s">
        <v>249</v>
      </c>
    </row>
    <row r="318" spans="1:7" x14ac:dyDescent="0.2">
      <c r="A318" s="11" t="s">
        <v>120</v>
      </c>
      <c r="B318" s="11" t="s">
        <v>3976</v>
      </c>
      <c r="C318" s="11" t="s">
        <v>249</v>
      </c>
      <c r="D318" s="11" t="b">
        <v>0</v>
      </c>
      <c r="E318" s="11" t="s">
        <v>250</v>
      </c>
      <c r="F318" s="11" t="s">
        <v>249</v>
      </c>
      <c r="G318" s="11" t="s">
        <v>249</v>
      </c>
    </row>
    <row r="319" spans="1:7" x14ac:dyDescent="0.2">
      <c r="A319" s="11" t="s">
        <v>120</v>
      </c>
      <c r="B319" s="11" t="s">
        <v>3977</v>
      </c>
      <c r="C319" s="11" t="s">
        <v>249</v>
      </c>
      <c r="D319" s="11" t="b">
        <v>0</v>
      </c>
      <c r="E319" s="11" t="s">
        <v>249</v>
      </c>
      <c r="F319" s="11" t="s">
        <v>249</v>
      </c>
      <c r="G319" s="11" t="s">
        <v>249</v>
      </c>
    </row>
    <row r="320" spans="1:7" x14ac:dyDescent="0.2">
      <c r="A320" s="11" t="s">
        <v>120</v>
      </c>
      <c r="B320" s="11" t="s">
        <v>3978</v>
      </c>
      <c r="C320" s="11" t="s">
        <v>249</v>
      </c>
      <c r="D320" s="11" t="b">
        <v>0</v>
      </c>
      <c r="E320" s="11" t="s">
        <v>249</v>
      </c>
      <c r="F320" s="11" t="s">
        <v>249</v>
      </c>
      <c r="G320" s="11" t="s">
        <v>249</v>
      </c>
    </row>
    <row r="321" spans="1:7" x14ac:dyDescent="0.2">
      <c r="A321" s="11" t="s">
        <v>120</v>
      </c>
      <c r="B321" s="11" t="s">
        <v>3979</v>
      </c>
      <c r="C321" s="11" t="s">
        <v>249</v>
      </c>
      <c r="D321" s="11" t="b">
        <v>0</v>
      </c>
      <c r="E321" s="11" t="s">
        <v>249</v>
      </c>
      <c r="F321" s="11" t="s">
        <v>249</v>
      </c>
      <c r="G321" s="11" t="s">
        <v>249</v>
      </c>
    </row>
    <row r="322" spans="1:7" x14ac:dyDescent="0.2">
      <c r="A322" s="11" t="s">
        <v>120</v>
      </c>
      <c r="B322" s="11" t="s">
        <v>3980</v>
      </c>
      <c r="C322" s="11" t="s">
        <v>249</v>
      </c>
      <c r="D322" s="11" t="b">
        <v>0</v>
      </c>
      <c r="E322" s="11" t="s">
        <v>249</v>
      </c>
      <c r="F322" s="11" t="s">
        <v>249</v>
      </c>
      <c r="G322" s="11" t="s">
        <v>249</v>
      </c>
    </row>
    <row r="323" spans="1:7" x14ac:dyDescent="0.2">
      <c r="A323" s="11" t="s">
        <v>120</v>
      </c>
      <c r="B323" s="11" t="s">
        <v>3981</v>
      </c>
      <c r="C323" s="11" t="s">
        <v>249</v>
      </c>
      <c r="D323" s="11" t="b">
        <v>0</v>
      </c>
      <c r="E323" s="11" t="s">
        <v>249</v>
      </c>
      <c r="F323" s="11" t="s">
        <v>249</v>
      </c>
      <c r="G323" s="11" t="s">
        <v>249</v>
      </c>
    </row>
    <row r="324" spans="1:7" x14ac:dyDescent="0.2">
      <c r="A324" s="11" t="s">
        <v>120</v>
      </c>
      <c r="B324" s="11" t="s">
        <v>3982</v>
      </c>
      <c r="C324" s="11" t="s">
        <v>249</v>
      </c>
      <c r="D324" s="11" t="b">
        <v>0</v>
      </c>
      <c r="E324" s="11" t="s">
        <v>249</v>
      </c>
      <c r="F324" s="11" t="s">
        <v>249</v>
      </c>
      <c r="G324" s="11" t="s">
        <v>249</v>
      </c>
    </row>
    <row r="325" spans="1:7" x14ac:dyDescent="0.2">
      <c r="A325" s="11" t="s">
        <v>120</v>
      </c>
      <c r="B325" s="11" t="s">
        <v>3983</v>
      </c>
      <c r="C325" s="11" t="s">
        <v>249</v>
      </c>
      <c r="D325" s="11" t="b">
        <v>0</v>
      </c>
      <c r="E325" s="11" t="s">
        <v>249</v>
      </c>
      <c r="F325" s="11" t="s">
        <v>249</v>
      </c>
      <c r="G325" s="11" t="s">
        <v>249</v>
      </c>
    </row>
    <row r="326" spans="1:7" x14ac:dyDescent="0.2">
      <c r="A326" s="11" t="s">
        <v>120</v>
      </c>
      <c r="B326" s="11" t="s">
        <v>3984</v>
      </c>
      <c r="C326" s="11" t="s">
        <v>249</v>
      </c>
      <c r="D326" s="11" t="b">
        <v>1</v>
      </c>
      <c r="E326" s="11" t="s">
        <v>249</v>
      </c>
      <c r="F326" s="11" t="s">
        <v>249</v>
      </c>
      <c r="G326" s="11" t="s">
        <v>249</v>
      </c>
    </row>
    <row r="327" spans="1:7" x14ac:dyDescent="0.2">
      <c r="A327" s="11" t="s">
        <v>120</v>
      </c>
      <c r="B327" s="11" t="s">
        <v>3985</v>
      </c>
      <c r="C327" s="11" t="s">
        <v>249</v>
      </c>
      <c r="D327" s="11" t="b">
        <v>0</v>
      </c>
      <c r="E327" s="11" t="s">
        <v>250</v>
      </c>
      <c r="F327" s="11" t="s">
        <v>249</v>
      </c>
      <c r="G327" s="11" t="s">
        <v>249</v>
      </c>
    </row>
    <row r="328" spans="1:7" x14ac:dyDescent="0.2">
      <c r="A328" s="11" t="s">
        <v>120</v>
      </c>
      <c r="B328" s="11" t="s">
        <v>3986</v>
      </c>
      <c r="C328" s="11" t="s">
        <v>249</v>
      </c>
      <c r="D328" s="11" t="b">
        <v>1</v>
      </c>
      <c r="E328" s="11" t="s">
        <v>249</v>
      </c>
      <c r="F328" s="11" t="s">
        <v>249</v>
      </c>
      <c r="G328" s="11" t="s">
        <v>249</v>
      </c>
    </row>
    <row r="329" spans="1:7" x14ac:dyDescent="0.2">
      <c r="A329" s="11" t="s">
        <v>120</v>
      </c>
      <c r="B329" s="11" t="s">
        <v>3987</v>
      </c>
      <c r="C329" s="11" t="s">
        <v>249</v>
      </c>
      <c r="D329" s="11" t="b">
        <v>0</v>
      </c>
      <c r="E329" s="11" t="s">
        <v>249</v>
      </c>
      <c r="F329" s="11" t="s">
        <v>249</v>
      </c>
      <c r="G329" s="11" t="s">
        <v>249</v>
      </c>
    </row>
    <row r="330" spans="1:7" x14ac:dyDescent="0.2">
      <c r="A330" s="11" t="s">
        <v>120</v>
      </c>
      <c r="B330" s="11" t="s">
        <v>3988</v>
      </c>
      <c r="C330" s="11" t="s">
        <v>249</v>
      </c>
      <c r="D330" s="11" t="b">
        <v>0</v>
      </c>
      <c r="E330" s="11" t="s">
        <v>249</v>
      </c>
      <c r="F330" s="11" t="s">
        <v>249</v>
      </c>
      <c r="G330" s="11" t="s">
        <v>249</v>
      </c>
    </row>
    <row r="331" spans="1:7" x14ac:dyDescent="0.2">
      <c r="A331" s="11" t="s">
        <v>120</v>
      </c>
      <c r="B331" s="11" t="s">
        <v>3989</v>
      </c>
      <c r="C331" s="11" t="s">
        <v>249</v>
      </c>
      <c r="D331" s="11" t="b">
        <v>0</v>
      </c>
      <c r="E331" s="11" t="s">
        <v>249</v>
      </c>
      <c r="F331" s="11" t="s">
        <v>249</v>
      </c>
      <c r="G331" s="11" t="s">
        <v>249</v>
      </c>
    </row>
    <row r="332" spans="1:7" x14ac:dyDescent="0.2">
      <c r="A332" s="11" t="s">
        <v>120</v>
      </c>
      <c r="B332" s="11" t="s">
        <v>3990</v>
      </c>
      <c r="C332" s="11" t="s">
        <v>249</v>
      </c>
      <c r="D332" s="11" t="b">
        <v>0</v>
      </c>
      <c r="E332" s="11" t="s">
        <v>249</v>
      </c>
      <c r="F332" s="11" t="s">
        <v>249</v>
      </c>
      <c r="G332" s="11" t="s">
        <v>249</v>
      </c>
    </row>
    <row r="333" spans="1:7" x14ac:dyDescent="0.2">
      <c r="A333" s="11" t="s">
        <v>120</v>
      </c>
      <c r="B333" s="11" t="s">
        <v>3991</v>
      </c>
      <c r="C333" s="11" t="s">
        <v>249</v>
      </c>
      <c r="D333" s="11" t="b">
        <v>0</v>
      </c>
      <c r="E333" s="11" t="s">
        <v>249</v>
      </c>
      <c r="F333" s="11" t="s">
        <v>249</v>
      </c>
      <c r="G333" s="11" t="s">
        <v>249</v>
      </c>
    </row>
    <row r="334" spans="1:7" x14ac:dyDescent="0.2">
      <c r="A334" s="11" t="s">
        <v>120</v>
      </c>
      <c r="B334" s="11" t="s">
        <v>3992</v>
      </c>
      <c r="C334" s="11" t="s">
        <v>249</v>
      </c>
      <c r="D334" s="11" t="b">
        <v>0</v>
      </c>
      <c r="E334" s="11" t="s">
        <v>249</v>
      </c>
      <c r="F334" s="11" t="s">
        <v>249</v>
      </c>
      <c r="G334" s="11" t="s">
        <v>249</v>
      </c>
    </row>
    <row r="335" spans="1:7" x14ac:dyDescent="0.2">
      <c r="A335" s="11" t="s">
        <v>120</v>
      </c>
      <c r="B335" s="11" t="s">
        <v>3993</v>
      </c>
      <c r="C335" s="11" t="s">
        <v>249</v>
      </c>
      <c r="D335" s="11" t="b">
        <v>0</v>
      </c>
      <c r="E335" s="11" t="s">
        <v>249</v>
      </c>
      <c r="F335" s="11" t="s">
        <v>249</v>
      </c>
      <c r="G335" s="11" t="s">
        <v>249</v>
      </c>
    </row>
    <row r="336" spans="1:7" x14ac:dyDescent="0.2">
      <c r="A336" s="11" t="s">
        <v>120</v>
      </c>
      <c r="B336" s="11" t="s">
        <v>3994</v>
      </c>
      <c r="C336" s="11" t="s">
        <v>249</v>
      </c>
      <c r="D336" s="11" t="b">
        <v>0</v>
      </c>
      <c r="E336" s="11" t="s">
        <v>249</v>
      </c>
      <c r="F336" s="11" t="s">
        <v>249</v>
      </c>
      <c r="G336" s="11" t="s">
        <v>249</v>
      </c>
    </row>
    <row r="337" spans="1:7" x14ac:dyDescent="0.2">
      <c r="A337" s="11" t="s">
        <v>120</v>
      </c>
      <c r="B337" s="11" t="s">
        <v>3995</v>
      </c>
      <c r="C337" s="11" t="s">
        <v>249</v>
      </c>
      <c r="D337" s="11" t="b">
        <v>0</v>
      </c>
      <c r="E337" s="11" t="s">
        <v>249</v>
      </c>
      <c r="F337" s="11" t="s">
        <v>249</v>
      </c>
      <c r="G337" s="11" t="s">
        <v>249</v>
      </c>
    </row>
    <row r="338" spans="1:7" x14ac:dyDescent="0.2">
      <c r="A338" s="11" t="s">
        <v>120</v>
      </c>
      <c r="B338" s="11" t="s">
        <v>3996</v>
      </c>
      <c r="C338" s="11" t="s">
        <v>249</v>
      </c>
      <c r="D338" s="11" t="b">
        <v>0</v>
      </c>
      <c r="E338" s="11" t="s">
        <v>249</v>
      </c>
      <c r="F338" s="11" t="s">
        <v>249</v>
      </c>
      <c r="G338" s="11" t="s">
        <v>249</v>
      </c>
    </row>
    <row r="339" spans="1:7" x14ac:dyDescent="0.2">
      <c r="A339" s="11" t="s">
        <v>120</v>
      </c>
      <c r="B339" s="11" t="s">
        <v>3997</v>
      </c>
      <c r="C339" s="11" t="s">
        <v>249</v>
      </c>
      <c r="D339" s="11" t="b">
        <v>1</v>
      </c>
      <c r="E339" s="11" t="s">
        <v>249</v>
      </c>
      <c r="F339" s="11" t="s">
        <v>249</v>
      </c>
      <c r="G339" s="11" t="s">
        <v>249</v>
      </c>
    </row>
    <row r="340" spans="1:7" x14ac:dyDescent="0.2">
      <c r="A340" s="11" t="s">
        <v>120</v>
      </c>
      <c r="B340" s="11" t="s">
        <v>3998</v>
      </c>
      <c r="C340" s="11" t="s">
        <v>249</v>
      </c>
      <c r="D340" s="11" t="b">
        <v>0</v>
      </c>
      <c r="E340" s="11" t="s">
        <v>249</v>
      </c>
      <c r="F340" s="11" t="s">
        <v>249</v>
      </c>
      <c r="G340" s="11" t="s">
        <v>249</v>
      </c>
    </row>
    <row r="341" spans="1:7" x14ac:dyDescent="0.2">
      <c r="A341" s="11" t="s">
        <v>120</v>
      </c>
      <c r="B341" s="11" t="s">
        <v>3999</v>
      </c>
      <c r="C341" s="11" t="s">
        <v>249</v>
      </c>
      <c r="D341" s="11" t="b">
        <v>0</v>
      </c>
      <c r="E341" s="11" t="s">
        <v>249</v>
      </c>
      <c r="F341" s="11" t="s">
        <v>249</v>
      </c>
      <c r="G341" s="11" t="s">
        <v>249</v>
      </c>
    </row>
    <row r="342" spans="1:7" x14ac:dyDescent="0.2">
      <c r="A342" s="11" t="s">
        <v>120</v>
      </c>
      <c r="B342" s="11" t="s">
        <v>4000</v>
      </c>
      <c r="C342" s="11" t="s">
        <v>249</v>
      </c>
      <c r="D342" s="11" t="b">
        <v>0</v>
      </c>
      <c r="E342" s="11" t="s">
        <v>249</v>
      </c>
      <c r="F342" s="11" t="s">
        <v>249</v>
      </c>
      <c r="G342" s="11" t="s">
        <v>249</v>
      </c>
    </row>
    <row r="343" spans="1:7" x14ac:dyDescent="0.2">
      <c r="A343" s="11" t="s">
        <v>120</v>
      </c>
      <c r="B343" s="11" t="s">
        <v>4001</v>
      </c>
      <c r="C343" s="11" t="s">
        <v>249</v>
      </c>
      <c r="D343" s="11" t="b">
        <v>0</v>
      </c>
      <c r="E343" s="11" t="s">
        <v>249</v>
      </c>
      <c r="F343" s="11" t="s">
        <v>249</v>
      </c>
      <c r="G343" s="11" t="s">
        <v>249</v>
      </c>
    </row>
    <row r="344" spans="1:7" x14ac:dyDescent="0.2">
      <c r="A344" s="11" t="s">
        <v>120</v>
      </c>
      <c r="B344" s="11" t="s">
        <v>4002</v>
      </c>
      <c r="C344" s="11" t="s">
        <v>249</v>
      </c>
      <c r="D344" s="11" t="b">
        <v>0</v>
      </c>
      <c r="E344" s="11" t="s">
        <v>249</v>
      </c>
      <c r="F344" s="11" t="s">
        <v>249</v>
      </c>
      <c r="G344" s="11" t="s">
        <v>249</v>
      </c>
    </row>
    <row r="345" spans="1:7" x14ac:dyDescent="0.2">
      <c r="A345" s="11" t="s">
        <v>120</v>
      </c>
      <c r="B345" s="11" t="s">
        <v>4003</v>
      </c>
      <c r="C345" s="11" t="s">
        <v>249</v>
      </c>
      <c r="D345" s="11" t="b">
        <v>0</v>
      </c>
      <c r="E345" s="11" t="s">
        <v>249</v>
      </c>
      <c r="F345" s="11" t="s">
        <v>249</v>
      </c>
      <c r="G345" s="11" t="s">
        <v>249</v>
      </c>
    </row>
    <row r="346" spans="1:7" x14ac:dyDescent="0.2">
      <c r="A346" s="11" t="s">
        <v>120</v>
      </c>
      <c r="B346" s="11" t="s">
        <v>4004</v>
      </c>
      <c r="C346" s="11" t="s">
        <v>249</v>
      </c>
      <c r="D346" s="11" t="b">
        <v>0</v>
      </c>
      <c r="E346" s="11" t="s">
        <v>249</v>
      </c>
      <c r="F346" s="11" t="s">
        <v>249</v>
      </c>
      <c r="G346" s="11" t="s">
        <v>249</v>
      </c>
    </row>
    <row r="347" spans="1:7" x14ac:dyDescent="0.2">
      <c r="A347" s="11" t="s">
        <v>120</v>
      </c>
      <c r="B347" s="11" t="s">
        <v>4005</v>
      </c>
      <c r="C347" s="11" t="s">
        <v>249</v>
      </c>
      <c r="D347" s="11" t="b">
        <v>0</v>
      </c>
      <c r="E347" s="11" t="s">
        <v>249</v>
      </c>
      <c r="F347" s="11" t="s">
        <v>249</v>
      </c>
      <c r="G347" s="11" t="s">
        <v>249</v>
      </c>
    </row>
    <row r="348" spans="1:7" x14ac:dyDescent="0.2">
      <c r="A348" s="11" t="s">
        <v>120</v>
      </c>
      <c r="B348" s="11" t="s">
        <v>4006</v>
      </c>
      <c r="C348" s="11" t="s">
        <v>249</v>
      </c>
      <c r="D348" s="11" t="b">
        <v>0</v>
      </c>
      <c r="E348" s="11" t="s">
        <v>249</v>
      </c>
      <c r="F348" s="11" t="s">
        <v>249</v>
      </c>
      <c r="G348" s="11" t="s">
        <v>249</v>
      </c>
    </row>
    <row r="349" spans="1:7" x14ac:dyDescent="0.2">
      <c r="A349" s="11" t="s">
        <v>120</v>
      </c>
      <c r="B349" s="11" t="s">
        <v>4007</v>
      </c>
      <c r="C349" s="11" t="s">
        <v>249</v>
      </c>
      <c r="D349" s="11" t="b">
        <v>0</v>
      </c>
      <c r="E349" s="11" t="s">
        <v>249</v>
      </c>
      <c r="F349" s="11" t="s">
        <v>249</v>
      </c>
      <c r="G349" s="11" t="s">
        <v>249</v>
      </c>
    </row>
    <row r="350" spans="1:7" x14ac:dyDescent="0.2">
      <c r="A350" s="11" t="s">
        <v>120</v>
      </c>
      <c r="B350" s="11" t="s">
        <v>4008</v>
      </c>
      <c r="C350" s="11" t="s">
        <v>249</v>
      </c>
      <c r="D350" s="11" t="b">
        <v>0</v>
      </c>
      <c r="E350" s="11" t="s">
        <v>249</v>
      </c>
      <c r="F350" s="11" t="s">
        <v>249</v>
      </c>
      <c r="G350" s="11" t="s">
        <v>249</v>
      </c>
    </row>
    <row r="351" spans="1:7" x14ac:dyDescent="0.2">
      <c r="A351" s="11" t="s">
        <v>120</v>
      </c>
      <c r="B351" s="11" t="s">
        <v>4009</v>
      </c>
      <c r="C351" s="11" t="s">
        <v>249</v>
      </c>
      <c r="D351" s="11" t="b">
        <v>0</v>
      </c>
      <c r="E351" s="11" t="s">
        <v>249</v>
      </c>
      <c r="F351" s="11" t="s">
        <v>249</v>
      </c>
      <c r="G351" s="11" t="s">
        <v>250</v>
      </c>
    </row>
    <row r="352" spans="1:7" x14ac:dyDescent="0.2">
      <c r="A352" s="11" t="s">
        <v>120</v>
      </c>
      <c r="B352" s="11" t="s">
        <v>4010</v>
      </c>
      <c r="C352" s="11" t="s">
        <v>249</v>
      </c>
      <c r="D352" s="11" t="b">
        <v>0</v>
      </c>
      <c r="E352" s="11" t="s">
        <v>249</v>
      </c>
      <c r="F352" s="11" t="s">
        <v>249</v>
      </c>
      <c r="G352" s="11" t="s">
        <v>249</v>
      </c>
    </row>
    <row r="353" spans="1:7" x14ac:dyDescent="0.2">
      <c r="A353" s="11" t="s">
        <v>120</v>
      </c>
      <c r="B353" s="11" t="s">
        <v>4011</v>
      </c>
      <c r="C353" s="11" t="s">
        <v>249</v>
      </c>
      <c r="D353" s="11" t="b">
        <v>0</v>
      </c>
      <c r="E353" s="11" t="s">
        <v>249</v>
      </c>
      <c r="F353" s="11" t="s">
        <v>249</v>
      </c>
      <c r="G353" s="11" t="s">
        <v>249</v>
      </c>
    </row>
    <row r="354" spans="1:7" x14ac:dyDescent="0.2">
      <c r="A354" s="11" t="s">
        <v>120</v>
      </c>
      <c r="B354" s="11" t="s">
        <v>4012</v>
      </c>
      <c r="C354" s="11" t="s">
        <v>249</v>
      </c>
      <c r="D354" s="11" t="b">
        <v>0</v>
      </c>
      <c r="E354" s="11" t="s">
        <v>249</v>
      </c>
      <c r="F354" s="11" t="s">
        <v>249</v>
      </c>
      <c r="G354" s="11" t="s">
        <v>249</v>
      </c>
    </row>
    <row r="355" spans="1:7" x14ac:dyDescent="0.2">
      <c r="A355" s="11" t="s">
        <v>120</v>
      </c>
      <c r="B355" s="11" t="s">
        <v>4013</v>
      </c>
      <c r="C355" s="11" t="s">
        <v>249</v>
      </c>
      <c r="D355" s="11" t="b">
        <v>0</v>
      </c>
      <c r="E355" s="11" t="s">
        <v>249</v>
      </c>
      <c r="F355" s="11" t="s">
        <v>249</v>
      </c>
      <c r="G355" s="11" t="s">
        <v>249</v>
      </c>
    </row>
    <row r="356" spans="1:7" x14ac:dyDescent="0.2">
      <c r="A356" s="11" t="s">
        <v>120</v>
      </c>
      <c r="B356" s="11" t="s">
        <v>4014</v>
      </c>
      <c r="C356" s="11" t="s">
        <v>249</v>
      </c>
      <c r="D356" s="11" t="b">
        <v>0</v>
      </c>
      <c r="E356" s="11" t="s">
        <v>249</v>
      </c>
      <c r="F356" s="11" t="s">
        <v>249</v>
      </c>
      <c r="G356" s="11" t="s">
        <v>249</v>
      </c>
    </row>
    <row r="357" spans="1:7" x14ac:dyDescent="0.2">
      <c r="A357" s="11" t="s">
        <v>120</v>
      </c>
      <c r="B357" s="11" t="s">
        <v>4015</v>
      </c>
      <c r="C357" s="11" t="s">
        <v>249</v>
      </c>
      <c r="D357" s="11" t="b">
        <v>0</v>
      </c>
      <c r="E357" s="11" t="s">
        <v>249</v>
      </c>
      <c r="F357" s="11" t="s">
        <v>249</v>
      </c>
      <c r="G357" s="11" t="s">
        <v>249</v>
      </c>
    </row>
    <row r="358" spans="1:7" x14ac:dyDescent="0.2">
      <c r="A358" s="11" t="s">
        <v>120</v>
      </c>
      <c r="B358" s="11" t="s">
        <v>4016</v>
      </c>
      <c r="C358" s="11" t="s">
        <v>249</v>
      </c>
      <c r="D358" s="11" t="b">
        <v>0</v>
      </c>
      <c r="E358" s="11" t="s">
        <v>249</v>
      </c>
      <c r="F358" s="11" t="s">
        <v>249</v>
      </c>
      <c r="G358" s="11" t="s">
        <v>249</v>
      </c>
    </row>
    <row r="359" spans="1:7" x14ac:dyDescent="0.2">
      <c r="A359" s="11" t="s">
        <v>120</v>
      </c>
      <c r="B359" s="11" t="s">
        <v>4017</v>
      </c>
      <c r="C359" s="11" t="s">
        <v>249</v>
      </c>
      <c r="D359" s="11" t="b">
        <v>0</v>
      </c>
      <c r="E359" s="11" t="s">
        <v>249</v>
      </c>
      <c r="F359" s="11" t="s">
        <v>249</v>
      </c>
      <c r="G359" s="11" t="s">
        <v>249</v>
      </c>
    </row>
    <row r="360" spans="1:7" x14ac:dyDescent="0.2">
      <c r="A360" s="11" t="s">
        <v>120</v>
      </c>
      <c r="B360" s="11" t="s">
        <v>4018</v>
      </c>
      <c r="C360" s="11" t="s">
        <v>249</v>
      </c>
      <c r="D360" s="11" t="b">
        <v>0</v>
      </c>
      <c r="E360" s="11" t="s">
        <v>249</v>
      </c>
      <c r="F360" s="11" t="s">
        <v>249</v>
      </c>
      <c r="G360" s="11" t="s">
        <v>249</v>
      </c>
    </row>
    <row r="361" spans="1:7" x14ac:dyDescent="0.2">
      <c r="A361" s="11" t="s">
        <v>120</v>
      </c>
      <c r="B361" s="11" t="s">
        <v>4019</v>
      </c>
      <c r="C361" s="11" t="s">
        <v>249</v>
      </c>
      <c r="D361" s="11" t="b">
        <v>0</v>
      </c>
      <c r="E361" s="11" t="s">
        <v>249</v>
      </c>
      <c r="F361" s="11" t="s">
        <v>249</v>
      </c>
      <c r="G361" s="11" t="s">
        <v>249</v>
      </c>
    </row>
    <row r="362" spans="1:7" x14ac:dyDescent="0.2">
      <c r="A362" s="11" t="s">
        <v>120</v>
      </c>
      <c r="B362" s="11" t="s">
        <v>4020</v>
      </c>
      <c r="C362" s="11" t="s">
        <v>249</v>
      </c>
      <c r="D362" s="11" t="b">
        <v>0</v>
      </c>
      <c r="E362" s="11" t="s">
        <v>249</v>
      </c>
      <c r="F362" s="11" t="s">
        <v>249</v>
      </c>
      <c r="G362" s="11" t="s">
        <v>249</v>
      </c>
    </row>
    <row r="363" spans="1:7" x14ac:dyDescent="0.2">
      <c r="A363" s="11" t="s">
        <v>120</v>
      </c>
      <c r="B363" s="11" t="s">
        <v>4021</v>
      </c>
      <c r="C363" s="11" t="s">
        <v>249</v>
      </c>
      <c r="D363" s="11" t="b">
        <v>0</v>
      </c>
      <c r="E363" s="11" t="s">
        <v>249</v>
      </c>
      <c r="F363" s="11" t="s">
        <v>249</v>
      </c>
      <c r="G363" s="11" t="s">
        <v>249</v>
      </c>
    </row>
    <row r="364" spans="1:7" x14ac:dyDescent="0.2">
      <c r="A364" s="11" t="s">
        <v>120</v>
      </c>
      <c r="B364" s="11" t="s">
        <v>4022</v>
      </c>
      <c r="C364" s="11" t="s">
        <v>249</v>
      </c>
      <c r="D364" s="11" t="b">
        <v>0</v>
      </c>
      <c r="E364" s="11" t="s">
        <v>249</v>
      </c>
      <c r="F364" s="11" t="s">
        <v>249</v>
      </c>
      <c r="G364" s="11" t="s">
        <v>249</v>
      </c>
    </row>
    <row r="365" spans="1:7" x14ac:dyDescent="0.2">
      <c r="A365" s="11" t="s">
        <v>120</v>
      </c>
      <c r="B365" s="11" t="s">
        <v>4023</v>
      </c>
      <c r="C365" s="11" t="s">
        <v>249</v>
      </c>
      <c r="D365" s="11" t="b">
        <v>0</v>
      </c>
      <c r="E365" s="11" t="s">
        <v>249</v>
      </c>
      <c r="F365" s="11" t="s">
        <v>249</v>
      </c>
      <c r="G365" s="11" t="s">
        <v>249</v>
      </c>
    </row>
    <row r="366" spans="1:7" x14ac:dyDescent="0.2">
      <c r="A366" s="11" t="s">
        <v>120</v>
      </c>
      <c r="B366" s="11" t="s">
        <v>4024</v>
      </c>
      <c r="C366" s="11" t="s">
        <v>249</v>
      </c>
      <c r="D366" s="11" t="b">
        <v>1</v>
      </c>
      <c r="E366" s="11" t="s">
        <v>249</v>
      </c>
      <c r="F366" s="11" t="s">
        <v>250</v>
      </c>
      <c r="G366" s="11" t="s">
        <v>250</v>
      </c>
    </row>
    <row r="367" spans="1:7" x14ac:dyDescent="0.2">
      <c r="A367" s="11" t="s">
        <v>120</v>
      </c>
      <c r="B367" s="11" t="s">
        <v>4025</v>
      </c>
      <c r="C367" s="11" t="s">
        <v>249</v>
      </c>
      <c r="D367" s="11" t="b">
        <v>0</v>
      </c>
      <c r="E367" s="11" t="s">
        <v>249</v>
      </c>
      <c r="F367" s="11" t="s">
        <v>249</v>
      </c>
      <c r="G367" s="11" t="s">
        <v>249</v>
      </c>
    </row>
    <row r="368" spans="1:7" x14ac:dyDescent="0.2">
      <c r="A368" s="11" t="s">
        <v>120</v>
      </c>
      <c r="B368" s="11" t="s">
        <v>4026</v>
      </c>
      <c r="C368" s="11" t="s">
        <v>249</v>
      </c>
      <c r="D368" s="11" t="b">
        <v>1</v>
      </c>
      <c r="E368" s="11" t="s">
        <v>249</v>
      </c>
      <c r="F368" s="11" t="s">
        <v>260</v>
      </c>
      <c r="G368" s="11" t="s">
        <v>250</v>
      </c>
    </row>
    <row r="369" spans="1:7" x14ac:dyDescent="0.2">
      <c r="A369" s="11" t="s">
        <v>120</v>
      </c>
      <c r="B369" s="11" t="s">
        <v>4027</v>
      </c>
      <c r="C369" s="11" t="s">
        <v>249</v>
      </c>
      <c r="D369" s="11" t="b">
        <v>1</v>
      </c>
      <c r="E369" s="11" t="s">
        <v>249</v>
      </c>
      <c r="F369" s="11" t="s">
        <v>250</v>
      </c>
      <c r="G369" s="11" t="s">
        <v>250</v>
      </c>
    </row>
    <row r="370" spans="1:7" x14ac:dyDescent="0.2">
      <c r="A370" s="11" t="s">
        <v>120</v>
      </c>
      <c r="B370" s="11" t="s">
        <v>4028</v>
      </c>
      <c r="C370" s="11" t="s">
        <v>249</v>
      </c>
      <c r="D370" s="11" t="b">
        <v>0</v>
      </c>
      <c r="E370" s="11" t="s">
        <v>249</v>
      </c>
      <c r="F370" s="11" t="s">
        <v>249</v>
      </c>
      <c r="G370" s="11" t="s">
        <v>249</v>
      </c>
    </row>
    <row r="371" spans="1:7" x14ac:dyDescent="0.2">
      <c r="A371" s="11" t="s">
        <v>120</v>
      </c>
      <c r="B371" s="11" t="s">
        <v>4029</v>
      </c>
      <c r="C371" s="11" t="s">
        <v>249</v>
      </c>
      <c r="D371" s="11" t="b">
        <v>0</v>
      </c>
      <c r="E371" s="11" t="s">
        <v>249</v>
      </c>
      <c r="F371" s="11" t="s">
        <v>249</v>
      </c>
      <c r="G371" s="11" t="s">
        <v>249</v>
      </c>
    </row>
    <row r="372" spans="1:7" x14ac:dyDescent="0.2">
      <c r="A372" s="11" t="s">
        <v>120</v>
      </c>
      <c r="B372" s="11" t="s">
        <v>4030</v>
      </c>
      <c r="C372" s="11" t="s">
        <v>249</v>
      </c>
      <c r="D372" s="11" t="b">
        <v>0</v>
      </c>
      <c r="E372" s="11" t="s">
        <v>249</v>
      </c>
      <c r="F372" s="11" t="s">
        <v>249</v>
      </c>
      <c r="G372" s="11" t="s">
        <v>249</v>
      </c>
    </row>
    <row r="373" spans="1:7" x14ac:dyDescent="0.2">
      <c r="A373" s="11" t="s">
        <v>120</v>
      </c>
      <c r="B373" s="11" t="s">
        <v>4031</v>
      </c>
      <c r="C373" s="11" t="s">
        <v>249</v>
      </c>
      <c r="D373" s="11" t="b">
        <v>0</v>
      </c>
      <c r="E373" s="11" t="s">
        <v>249</v>
      </c>
      <c r="F373" s="11" t="s">
        <v>249</v>
      </c>
      <c r="G373" s="11" t="s">
        <v>249</v>
      </c>
    </row>
    <row r="374" spans="1:7" x14ac:dyDescent="0.2">
      <c r="A374" s="11" t="s">
        <v>120</v>
      </c>
      <c r="B374" s="11" t="s">
        <v>4032</v>
      </c>
      <c r="C374" s="11" t="s">
        <v>249</v>
      </c>
      <c r="D374" s="11" t="b">
        <v>0</v>
      </c>
      <c r="E374" s="11" t="s">
        <v>249</v>
      </c>
      <c r="F374" s="11" t="s">
        <v>249</v>
      </c>
      <c r="G374" s="11" t="s">
        <v>249</v>
      </c>
    </row>
    <row r="375" spans="1:7" x14ac:dyDescent="0.2">
      <c r="A375" s="11" t="s">
        <v>120</v>
      </c>
      <c r="B375" s="11" t="s">
        <v>4033</v>
      </c>
      <c r="C375" s="11" t="s">
        <v>249</v>
      </c>
      <c r="D375" s="11" t="b">
        <v>0</v>
      </c>
      <c r="E375" s="11" t="s">
        <v>249</v>
      </c>
      <c r="F375" s="11" t="s">
        <v>249</v>
      </c>
      <c r="G375" s="11" t="s">
        <v>249</v>
      </c>
    </row>
    <row r="376" spans="1:7" x14ac:dyDescent="0.2">
      <c r="A376" s="11" t="s">
        <v>120</v>
      </c>
      <c r="B376" s="11" t="s">
        <v>4034</v>
      </c>
      <c r="C376" s="11" t="s">
        <v>249</v>
      </c>
      <c r="D376" s="11" t="b">
        <v>0</v>
      </c>
      <c r="E376" s="11" t="s">
        <v>249</v>
      </c>
      <c r="F376" s="11" t="s">
        <v>249</v>
      </c>
      <c r="G376" s="11" t="s">
        <v>249</v>
      </c>
    </row>
    <row r="377" spans="1:7" x14ac:dyDescent="0.2">
      <c r="A377" s="11" t="s">
        <v>120</v>
      </c>
      <c r="B377" s="11" t="s">
        <v>4035</v>
      </c>
      <c r="C377" s="11" t="s">
        <v>249</v>
      </c>
      <c r="D377" s="11" t="b">
        <v>0</v>
      </c>
      <c r="E377" s="11" t="s">
        <v>249</v>
      </c>
      <c r="F377" s="11" t="s">
        <v>249</v>
      </c>
      <c r="G377" s="11" t="s">
        <v>249</v>
      </c>
    </row>
    <row r="378" spans="1:7" x14ac:dyDescent="0.2">
      <c r="A378" s="11" t="s">
        <v>120</v>
      </c>
      <c r="B378" s="11" t="s">
        <v>4036</v>
      </c>
      <c r="C378" s="11" t="s">
        <v>249</v>
      </c>
      <c r="D378" s="11" t="b">
        <v>0</v>
      </c>
      <c r="E378" s="11" t="s">
        <v>249</v>
      </c>
      <c r="F378" s="11" t="s">
        <v>249</v>
      </c>
      <c r="G378" s="11" t="s">
        <v>249</v>
      </c>
    </row>
    <row r="379" spans="1:7" x14ac:dyDescent="0.2">
      <c r="A379" s="11" t="s">
        <v>120</v>
      </c>
      <c r="B379" s="11" t="s">
        <v>4037</v>
      </c>
      <c r="C379" s="11" t="s">
        <v>249</v>
      </c>
      <c r="D379" s="11" t="b">
        <v>1</v>
      </c>
      <c r="E379" s="11" t="s">
        <v>249</v>
      </c>
      <c r="F379" s="11" t="s">
        <v>249</v>
      </c>
      <c r="G379" s="11" t="s">
        <v>249</v>
      </c>
    </row>
    <row r="380" spans="1:7" x14ac:dyDescent="0.2">
      <c r="A380" s="11" t="s">
        <v>120</v>
      </c>
      <c r="B380" s="11" t="s">
        <v>4038</v>
      </c>
      <c r="C380" s="11" t="s">
        <v>249</v>
      </c>
      <c r="D380" s="11" t="b">
        <v>1</v>
      </c>
      <c r="E380" s="11" t="s">
        <v>249</v>
      </c>
      <c r="F380" s="11" t="s">
        <v>249</v>
      </c>
      <c r="G380" s="11" t="s">
        <v>249</v>
      </c>
    </row>
    <row r="381" spans="1:7" x14ac:dyDescent="0.2">
      <c r="A381" s="11" t="s">
        <v>120</v>
      </c>
      <c r="B381" s="11" t="s">
        <v>4039</v>
      </c>
      <c r="C381" s="11" t="s">
        <v>249</v>
      </c>
      <c r="D381" s="11" t="b">
        <v>0</v>
      </c>
      <c r="E381" s="11" t="s">
        <v>249</v>
      </c>
      <c r="F381" s="11" t="s">
        <v>249</v>
      </c>
      <c r="G381" s="11" t="s">
        <v>249</v>
      </c>
    </row>
    <row r="382" spans="1:7" x14ac:dyDescent="0.2">
      <c r="A382" s="11" t="s">
        <v>120</v>
      </c>
      <c r="B382" s="11" t="s">
        <v>4040</v>
      </c>
      <c r="C382" s="11" t="s">
        <v>249</v>
      </c>
      <c r="D382" s="11" t="b">
        <v>0</v>
      </c>
      <c r="E382" s="11" t="s">
        <v>250</v>
      </c>
      <c r="F382" s="11" t="s">
        <v>249</v>
      </c>
      <c r="G382" s="11" t="s">
        <v>249</v>
      </c>
    </row>
    <row r="383" spans="1:7" x14ac:dyDescent="0.2">
      <c r="A383" s="11" t="s">
        <v>120</v>
      </c>
      <c r="B383" s="11" t="s">
        <v>4041</v>
      </c>
      <c r="C383" s="11" t="s">
        <v>249</v>
      </c>
      <c r="D383" s="11" t="b">
        <v>0</v>
      </c>
      <c r="E383" s="11" t="s">
        <v>249</v>
      </c>
      <c r="F383" s="11" t="s">
        <v>249</v>
      </c>
      <c r="G383" s="11" t="s">
        <v>249</v>
      </c>
    </row>
    <row r="384" spans="1:7" x14ac:dyDescent="0.2">
      <c r="A384" s="11" t="s">
        <v>120</v>
      </c>
      <c r="B384" s="11" t="s">
        <v>4042</v>
      </c>
      <c r="C384" s="11" t="s">
        <v>249</v>
      </c>
      <c r="D384" s="11" t="b">
        <v>1</v>
      </c>
      <c r="E384" s="11" t="s">
        <v>249</v>
      </c>
      <c r="F384" s="11" t="s">
        <v>249</v>
      </c>
      <c r="G384" s="11" t="s">
        <v>249</v>
      </c>
    </row>
    <row r="385" spans="1:7" x14ac:dyDescent="0.2">
      <c r="A385" s="11" t="s">
        <v>120</v>
      </c>
      <c r="B385" s="11" t="s">
        <v>4043</v>
      </c>
      <c r="C385" s="11" t="s">
        <v>249</v>
      </c>
      <c r="D385" s="11" t="b">
        <v>0</v>
      </c>
      <c r="E385" s="11" t="s">
        <v>249</v>
      </c>
      <c r="F385" s="11" t="s">
        <v>249</v>
      </c>
      <c r="G385" s="11" t="s">
        <v>249</v>
      </c>
    </row>
    <row r="386" spans="1:7" x14ac:dyDescent="0.2">
      <c r="A386" s="11" t="s">
        <v>120</v>
      </c>
      <c r="B386" s="11" t="s">
        <v>4044</v>
      </c>
      <c r="C386" s="11" t="s">
        <v>249</v>
      </c>
      <c r="D386" s="11" t="b">
        <v>0</v>
      </c>
      <c r="E386" s="11" t="s">
        <v>249</v>
      </c>
      <c r="F386" s="11" t="s">
        <v>249</v>
      </c>
      <c r="G386" s="11" t="s">
        <v>249</v>
      </c>
    </row>
    <row r="387" spans="1:7" x14ac:dyDescent="0.2">
      <c r="A387" s="11" t="s">
        <v>120</v>
      </c>
      <c r="B387" s="11" t="s">
        <v>4045</v>
      </c>
      <c r="C387" s="11" t="s">
        <v>249</v>
      </c>
      <c r="D387" s="11" t="b">
        <v>1</v>
      </c>
      <c r="E387" s="11" t="s">
        <v>249</v>
      </c>
      <c r="F387" s="11" t="s">
        <v>250</v>
      </c>
      <c r="G387" s="11" t="s">
        <v>250</v>
      </c>
    </row>
    <row r="388" spans="1:7" x14ac:dyDescent="0.2">
      <c r="A388" s="11" t="s">
        <v>120</v>
      </c>
      <c r="B388" s="11" t="s">
        <v>4046</v>
      </c>
      <c r="C388" s="11" t="s">
        <v>249</v>
      </c>
      <c r="D388" s="11" t="b">
        <v>1</v>
      </c>
      <c r="E388" s="11" t="s">
        <v>249</v>
      </c>
      <c r="F388" s="11" t="s">
        <v>249</v>
      </c>
      <c r="G388" s="11" t="s">
        <v>249</v>
      </c>
    </row>
    <row r="389" spans="1:7" x14ac:dyDescent="0.2">
      <c r="A389" s="11" t="s">
        <v>120</v>
      </c>
      <c r="B389" s="11" t="s">
        <v>4047</v>
      </c>
      <c r="C389" s="11" t="s">
        <v>249</v>
      </c>
      <c r="D389" s="11" t="b">
        <v>0</v>
      </c>
      <c r="E389" s="11" t="s">
        <v>249</v>
      </c>
      <c r="F389" s="11" t="s">
        <v>249</v>
      </c>
      <c r="G389" s="11" t="s">
        <v>249</v>
      </c>
    </row>
    <row r="390" spans="1:7" x14ac:dyDescent="0.2">
      <c r="A390" s="11" t="s">
        <v>120</v>
      </c>
      <c r="B390" s="11" t="s">
        <v>4048</v>
      </c>
      <c r="C390" s="11" t="s">
        <v>249</v>
      </c>
      <c r="D390" s="11" t="b">
        <v>0</v>
      </c>
      <c r="E390" s="11" t="s">
        <v>249</v>
      </c>
      <c r="F390" s="11" t="s">
        <v>249</v>
      </c>
      <c r="G390" s="11" t="s">
        <v>249</v>
      </c>
    </row>
    <row r="391" spans="1:7" x14ac:dyDescent="0.2">
      <c r="A391" s="11" t="s">
        <v>120</v>
      </c>
      <c r="B391" s="11" t="s">
        <v>4049</v>
      </c>
      <c r="C391" s="11" t="s">
        <v>249</v>
      </c>
      <c r="D391" s="11" t="b">
        <v>0</v>
      </c>
      <c r="E391" s="11" t="s">
        <v>249</v>
      </c>
      <c r="F391" s="11" t="s">
        <v>249</v>
      </c>
      <c r="G391" s="11" t="s">
        <v>249</v>
      </c>
    </row>
    <row r="392" spans="1:7" x14ac:dyDescent="0.2">
      <c r="A392" s="11" t="s">
        <v>120</v>
      </c>
      <c r="B392" s="11" t="s">
        <v>4050</v>
      </c>
      <c r="C392" s="11" t="s">
        <v>249</v>
      </c>
      <c r="D392" s="11" t="b">
        <v>0</v>
      </c>
      <c r="E392" s="11" t="s">
        <v>249</v>
      </c>
      <c r="F392" s="11" t="s">
        <v>249</v>
      </c>
      <c r="G392" s="11" t="s">
        <v>249</v>
      </c>
    </row>
    <row r="393" spans="1:7" x14ac:dyDescent="0.2">
      <c r="A393" s="11" t="s">
        <v>120</v>
      </c>
      <c r="B393" s="11" t="s">
        <v>4051</v>
      </c>
      <c r="C393" s="11" t="s">
        <v>249</v>
      </c>
      <c r="D393" s="11" t="b">
        <v>0</v>
      </c>
      <c r="E393" s="11" t="s">
        <v>249</v>
      </c>
      <c r="F393" s="11" t="s">
        <v>249</v>
      </c>
      <c r="G393" s="11" t="s">
        <v>249</v>
      </c>
    </row>
    <row r="394" spans="1:7" x14ac:dyDescent="0.2">
      <c r="A394" s="11" t="s">
        <v>120</v>
      </c>
      <c r="B394" s="11" t="s">
        <v>4052</v>
      </c>
      <c r="C394" s="11" t="s">
        <v>249</v>
      </c>
      <c r="D394" s="11" t="b">
        <v>0</v>
      </c>
      <c r="E394" s="11" t="s">
        <v>249</v>
      </c>
      <c r="F394" s="11" t="s">
        <v>249</v>
      </c>
      <c r="G394" s="11" t="s">
        <v>249</v>
      </c>
    </row>
    <row r="395" spans="1:7" x14ac:dyDescent="0.2">
      <c r="A395" s="11" t="s">
        <v>120</v>
      </c>
      <c r="B395" s="11" t="s">
        <v>4053</v>
      </c>
      <c r="C395" s="11" t="s">
        <v>249</v>
      </c>
      <c r="D395" s="11" t="b">
        <v>1</v>
      </c>
      <c r="E395" s="11" t="s">
        <v>249</v>
      </c>
      <c r="F395" s="11" t="s">
        <v>249</v>
      </c>
      <c r="G395" s="11" t="s">
        <v>250</v>
      </c>
    </row>
    <row r="396" spans="1:7" x14ac:dyDescent="0.2">
      <c r="A396" s="11" t="s">
        <v>120</v>
      </c>
      <c r="B396" s="11" t="s">
        <v>4054</v>
      </c>
      <c r="C396" s="11" t="s">
        <v>249</v>
      </c>
      <c r="D396" s="11" t="b">
        <v>0</v>
      </c>
      <c r="E396" s="11" t="s">
        <v>249</v>
      </c>
      <c r="F396" s="11" t="s">
        <v>249</v>
      </c>
      <c r="G396" s="11" t="s">
        <v>249</v>
      </c>
    </row>
    <row r="397" spans="1:7" x14ac:dyDescent="0.2">
      <c r="A397" s="11" t="s">
        <v>120</v>
      </c>
      <c r="B397" s="11" t="s">
        <v>4055</v>
      </c>
      <c r="C397" s="11" t="s">
        <v>249</v>
      </c>
      <c r="D397" s="11" t="b">
        <v>0</v>
      </c>
      <c r="E397" s="11" t="s">
        <v>249</v>
      </c>
      <c r="F397" s="11" t="s">
        <v>249</v>
      </c>
      <c r="G397" s="11" t="s">
        <v>249</v>
      </c>
    </row>
    <row r="398" spans="1:7" x14ac:dyDescent="0.2">
      <c r="A398" s="11" t="s">
        <v>120</v>
      </c>
      <c r="B398" s="11" t="s">
        <v>4056</v>
      </c>
      <c r="C398" s="11" t="s">
        <v>249</v>
      </c>
      <c r="D398" s="11" t="b">
        <v>0</v>
      </c>
      <c r="E398" s="11" t="s">
        <v>249</v>
      </c>
      <c r="F398" s="11" t="s">
        <v>249</v>
      </c>
      <c r="G398" s="11" t="s">
        <v>249</v>
      </c>
    </row>
    <row r="399" spans="1:7" x14ac:dyDescent="0.2">
      <c r="A399" s="11" t="s">
        <v>120</v>
      </c>
      <c r="B399" s="11" t="s">
        <v>4057</v>
      </c>
      <c r="C399" s="11" t="s">
        <v>249</v>
      </c>
      <c r="D399" s="11" t="b">
        <v>1</v>
      </c>
      <c r="E399" s="11" t="s">
        <v>250</v>
      </c>
      <c r="F399" s="11" t="s">
        <v>260</v>
      </c>
      <c r="G399" s="11" t="s">
        <v>250</v>
      </c>
    </row>
    <row r="400" spans="1:7" x14ac:dyDescent="0.2">
      <c r="A400" s="11" t="s">
        <v>120</v>
      </c>
      <c r="B400" s="11" t="s">
        <v>4058</v>
      </c>
      <c r="C400" s="11" t="s">
        <v>249</v>
      </c>
      <c r="D400" s="11" t="b">
        <v>0</v>
      </c>
      <c r="E400" s="11" t="s">
        <v>249</v>
      </c>
      <c r="F400" s="11" t="s">
        <v>249</v>
      </c>
      <c r="G400" s="11" t="s">
        <v>249</v>
      </c>
    </row>
    <row r="401" spans="1:7" x14ac:dyDescent="0.2">
      <c r="A401" s="11" t="s">
        <v>120</v>
      </c>
      <c r="B401" s="11" t="s">
        <v>4059</v>
      </c>
      <c r="C401" s="11" t="s">
        <v>249</v>
      </c>
      <c r="D401" s="11" t="b">
        <v>0</v>
      </c>
      <c r="E401" s="11" t="s">
        <v>249</v>
      </c>
      <c r="F401" s="11" t="s">
        <v>249</v>
      </c>
      <c r="G401" s="11" t="s">
        <v>249</v>
      </c>
    </row>
    <row r="402" spans="1:7" x14ac:dyDescent="0.2">
      <c r="A402" s="11" t="s">
        <v>120</v>
      </c>
      <c r="B402" s="11" t="s">
        <v>4060</v>
      </c>
      <c r="C402" s="11" t="s">
        <v>249</v>
      </c>
      <c r="D402" s="11" t="b">
        <v>0</v>
      </c>
      <c r="E402" s="11" t="s">
        <v>249</v>
      </c>
      <c r="F402" s="11" t="s">
        <v>249</v>
      </c>
      <c r="G402" s="11" t="s">
        <v>249</v>
      </c>
    </row>
    <row r="403" spans="1:7" x14ac:dyDescent="0.2">
      <c r="A403" s="11" t="s">
        <v>120</v>
      </c>
      <c r="B403" s="11" t="s">
        <v>4061</v>
      </c>
      <c r="C403" s="11" t="s">
        <v>249</v>
      </c>
      <c r="D403" s="11" t="b">
        <v>0</v>
      </c>
      <c r="E403" s="11" t="s">
        <v>249</v>
      </c>
      <c r="F403" s="11" t="s">
        <v>249</v>
      </c>
      <c r="G403" s="11" t="s">
        <v>249</v>
      </c>
    </row>
    <row r="404" spans="1:7" x14ac:dyDescent="0.2">
      <c r="A404" s="11" t="s">
        <v>120</v>
      </c>
      <c r="B404" s="11" t="s">
        <v>4062</v>
      </c>
      <c r="C404" s="11" t="s">
        <v>249</v>
      </c>
      <c r="D404" s="11" t="b">
        <v>0</v>
      </c>
      <c r="E404" s="11" t="s">
        <v>249</v>
      </c>
      <c r="F404" s="11" t="s">
        <v>249</v>
      </c>
      <c r="G404" s="11" t="s">
        <v>249</v>
      </c>
    </row>
    <row r="405" spans="1:7" x14ac:dyDescent="0.2">
      <c r="A405" s="11" t="s">
        <v>120</v>
      </c>
      <c r="B405" s="11" t="s">
        <v>4063</v>
      </c>
      <c r="C405" s="11" t="s">
        <v>249</v>
      </c>
      <c r="D405" s="11" t="b">
        <v>0</v>
      </c>
      <c r="E405" s="11" t="s">
        <v>249</v>
      </c>
      <c r="F405" s="11" t="s">
        <v>249</v>
      </c>
      <c r="G405" s="11" t="s">
        <v>249</v>
      </c>
    </row>
    <row r="406" spans="1:7" x14ac:dyDescent="0.2">
      <c r="A406" s="11" t="s">
        <v>120</v>
      </c>
      <c r="B406" s="11" t="s">
        <v>4064</v>
      </c>
      <c r="C406" s="11" t="s">
        <v>249</v>
      </c>
      <c r="D406" s="11" t="b">
        <v>0</v>
      </c>
      <c r="E406" s="11" t="s">
        <v>249</v>
      </c>
      <c r="F406" s="11" t="s">
        <v>249</v>
      </c>
      <c r="G406" s="11" t="s">
        <v>249</v>
      </c>
    </row>
    <row r="407" spans="1:7" x14ac:dyDescent="0.2">
      <c r="A407" s="11" t="s">
        <v>120</v>
      </c>
      <c r="B407" s="11" t="s">
        <v>4065</v>
      </c>
      <c r="C407" s="11" t="s">
        <v>249</v>
      </c>
      <c r="D407" s="11" t="b">
        <v>0</v>
      </c>
      <c r="E407" s="11" t="s">
        <v>249</v>
      </c>
      <c r="F407" s="11" t="s">
        <v>249</v>
      </c>
      <c r="G407" s="11" t="s">
        <v>249</v>
      </c>
    </row>
    <row r="408" spans="1:7" x14ac:dyDescent="0.2">
      <c r="A408" s="11" t="s">
        <v>120</v>
      </c>
      <c r="B408" s="11" t="s">
        <v>4066</v>
      </c>
      <c r="C408" s="11" t="s">
        <v>249</v>
      </c>
      <c r="D408" s="11" t="b">
        <v>0</v>
      </c>
      <c r="E408" s="11" t="s">
        <v>249</v>
      </c>
      <c r="F408" s="11" t="s">
        <v>249</v>
      </c>
      <c r="G408" s="11" t="s">
        <v>249</v>
      </c>
    </row>
    <row r="409" spans="1:7" x14ac:dyDescent="0.2">
      <c r="A409" s="11" t="s">
        <v>120</v>
      </c>
      <c r="B409" s="11" t="s">
        <v>4067</v>
      </c>
      <c r="C409" s="11" t="s">
        <v>249</v>
      </c>
      <c r="D409" s="11" t="b">
        <v>0</v>
      </c>
      <c r="E409" s="11" t="s">
        <v>249</v>
      </c>
      <c r="F409" s="11" t="s">
        <v>249</v>
      </c>
      <c r="G409" s="11" t="s">
        <v>249</v>
      </c>
    </row>
    <row r="410" spans="1:7" x14ac:dyDescent="0.2">
      <c r="A410" s="11" t="s">
        <v>120</v>
      </c>
      <c r="B410" s="11" t="s">
        <v>4068</v>
      </c>
      <c r="C410" s="11" t="s">
        <v>249</v>
      </c>
      <c r="D410" s="11" t="b">
        <v>0</v>
      </c>
      <c r="E410" s="11" t="s">
        <v>249</v>
      </c>
      <c r="F410" s="11" t="s">
        <v>249</v>
      </c>
      <c r="G410" s="11" t="s">
        <v>249</v>
      </c>
    </row>
    <row r="411" spans="1:7" x14ac:dyDescent="0.2">
      <c r="A411" s="11" t="s">
        <v>120</v>
      </c>
      <c r="B411" s="11" t="s">
        <v>4069</v>
      </c>
      <c r="C411" s="11" t="s">
        <v>249</v>
      </c>
      <c r="D411" s="11" t="b">
        <v>0</v>
      </c>
      <c r="E411" s="11" t="s">
        <v>249</v>
      </c>
      <c r="F411" s="11" t="s">
        <v>249</v>
      </c>
      <c r="G411" s="11" t="s">
        <v>249</v>
      </c>
    </row>
    <row r="412" spans="1:7" x14ac:dyDescent="0.2">
      <c r="A412" s="11" t="s">
        <v>120</v>
      </c>
      <c r="B412" s="11" t="s">
        <v>4070</v>
      </c>
      <c r="C412" s="11" t="s">
        <v>249</v>
      </c>
      <c r="D412" s="11" t="b">
        <v>0</v>
      </c>
      <c r="E412" s="11" t="s">
        <v>250</v>
      </c>
      <c r="F412" s="11" t="s">
        <v>249</v>
      </c>
      <c r="G412" s="11" t="s">
        <v>249</v>
      </c>
    </row>
    <row r="413" spans="1:7" x14ac:dyDescent="0.2">
      <c r="A413" s="11" t="s">
        <v>120</v>
      </c>
      <c r="B413" s="11" t="s">
        <v>4071</v>
      </c>
      <c r="C413" s="11" t="s">
        <v>249</v>
      </c>
      <c r="D413" s="11" t="b">
        <v>0</v>
      </c>
      <c r="E413" s="11" t="s">
        <v>249</v>
      </c>
      <c r="F413" s="11" t="s">
        <v>249</v>
      </c>
      <c r="G413" s="11" t="s">
        <v>249</v>
      </c>
    </row>
    <row r="414" spans="1:7" x14ac:dyDescent="0.2">
      <c r="A414" s="11" t="s">
        <v>120</v>
      </c>
      <c r="B414" s="11" t="s">
        <v>4072</v>
      </c>
      <c r="C414" s="11" t="s">
        <v>249</v>
      </c>
      <c r="D414" s="11" t="b">
        <v>0</v>
      </c>
      <c r="E414" s="11" t="s">
        <v>249</v>
      </c>
      <c r="F414" s="11" t="s">
        <v>249</v>
      </c>
      <c r="G414" s="11" t="s">
        <v>249</v>
      </c>
    </row>
    <row r="415" spans="1:7" x14ac:dyDescent="0.2">
      <c r="A415" s="11" t="s">
        <v>120</v>
      </c>
      <c r="B415" s="11" t="s">
        <v>4073</v>
      </c>
      <c r="C415" s="11" t="s">
        <v>249</v>
      </c>
      <c r="D415" s="11" t="b">
        <v>0</v>
      </c>
      <c r="E415" s="11" t="s">
        <v>249</v>
      </c>
      <c r="F415" s="11" t="s">
        <v>249</v>
      </c>
      <c r="G415" s="11" t="s">
        <v>249</v>
      </c>
    </row>
    <row r="416" spans="1:7" x14ac:dyDescent="0.2">
      <c r="A416" s="11" t="s">
        <v>120</v>
      </c>
      <c r="B416" s="11" t="s">
        <v>4074</v>
      </c>
      <c r="C416" s="11" t="s">
        <v>249</v>
      </c>
      <c r="D416" s="11" t="b">
        <v>0</v>
      </c>
      <c r="E416" s="11" t="s">
        <v>249</v>
      </c>
      <c r="F416" s="11" t="s">
        <v>249</v>
      </c>
      <c r="G416" s="11" t="s">
        <v>249</v>
      </c>
    </row>
    <row r="417" spans="1:7" x14ac:dyDescent="0.2">
      <c r="A417" s="11" t="s">
        <v>120</v>
      </c>
      <c r="B417" s="11" t="s">
        <v>4075</v>
      </c>
      <c r="C417" s="11" t="s">
        <v>249</v>
      </c>
      <c r="D417" s="11" t="b">
        <v>1</v>
      </c>
      <c r="E417" s="11" t="s">
        <v>249</v>
      </c>
      <c r="F417" s="11" t="s">
        <v>249</v>
      </c>
      <c r="G417" s="11" t="s">
        <v>249</v>
      </c>
    </row>
    <row r="418" spans="1:7" x14ac:dyDescent="0.2">
      <c r="A418" s="11" t="s">
        <v>120</v>
      </c>
      <c r="B418" s="11" t="s">
        <v>4076</v>
      </c>
      <c r="C418" s="11" t="s">
        <v>249</v>
      </c>
      <c r="D418" s="11" t="b">
        <v>0</v>
      </c>
      <c r="E418" s="11" t="s">
        <v>249</v>
      </c>
      <c r="F418" s="11" t="s">
        <v>249</v>
      </c>
      <c r="G418" s="11" t="s">
        <v>249</v>
      </c>
    </row>
    <row r="419" spans="1:7" x14ac:dyDescent="0.2">
      <c r="A419" s="11" t="s">
        <v>120</v>
      </c>
      <c r="B419" s="11" t="s">
        <v>4077</v>
      </c>
      <c r="C419" s="11" t="s">
        <v>249</v>
      </c>
      <c r="D419" s="11" t="b">
        <v>0</v>
      </c>
      <c r="E419" s="11" t="s">
        <v>249</v>
      </c>
      <c r="F419" s="11" t="s">
        <v>249</v>
      </c>
      <c r="G419" s="11" t="s">
        <v>249</v>
      </c>
    </row>
    <row r="420" spans="1:7" x14ac:dyDescent="0.2">
      <c r="A420" s="11" t="s">
        <v>120</v>
      </c>
      <c r="B420" s="11" t="s">
        <v>4078</v>
      </c>
      <c r="C420" s="11" t="s">
        <v>249</v>
      </c>
      <c r="D420" s="11" t="b">
        <v>0</v>
      </c>
      <c r="E420" s="11" t="s">
        <v>249</v>
      </c>
      <c r="F420" s="11" t="s">
        <v>249</v>
      </c>
      <c r="G420" s="11" t="s">
        <v>249</v>
      </c>
    </row>
    <row r="421" spans="1:7" x14ac:dyDescent="0.2">
      <c r="A421" s="11" t="s">
        <v>120</v>
      </c>
      <c r="B421" s="11" t="s">
        <v>4079</v>
      </c>
      <c r="C421" s="11" t="s">
        <v>249</v>
      </c>
      <c r="D421" s="11" t="b">
        <v>1</v>
      </c>
      <c r="E421" s="11" t="s">
        <v>249</v>
      </c>
      <c r="F421" s="11" t="s">
        <v>249</v>
      </c>
      <c r="G421" s="11" t="s">
        <v>249</v>
      </c>
    </row>
    <row r="422" spans="1:7" x14ac:dyDescent="0.2">
      <c r="A422" s="11" t="s">
        <v>120</v>
      </c>
      <c r="B422" s="11" t="s">
        <v>4080</v>
      </c>
      <c r="C422" s="11" t="s">
        <v>249</v>
      </c>
      <c r="D422" s="11" t="b">
        <v>0</v>
      </c>
      <c r="E422" s="11" t="s">
        <v>250</v>
      </c>
      <c r="F422" s="11" t="s">
        <v>249</v>
      </c>
      <c r="G422" s="11" t="s">
        <v>249</v>
      </c>
    </row>
    <row r="423" spans="1:7" x14ac:dyDescent="0.2">
      <c r="A423" s="11" t="s">
        <v>120</v>
      </c>
      <c r="B423" s="11" t="s">
        <v>4081</v>
      </c>
      <c r="C423" s="11" t="s">
        <v>249</v>
      </c>
      <c r="D423" s="11" t="b">
        <v>1</v>
      </c>
      <c r="E423" s="11" t="s">
        <v>249</v>
      </c>
      <c r="F423" s="11" t="s">
        <v>249</v>
      </c>
      <c r="G423" s="11" t="s">
        <v>249</v>
      </c>
    </row>
    <row r="424" spans="1:7" x14ac:dyDescent="0.2">
      <c r="A424" s="11" t="s">
        <v>120</v>
      </c>
      <c r="B424" s="11" t="s">
        <v>4082</v>
      </c>
      <c r="C424" s="11" t="s">
        <v>249</v>
      </c>
      <c r="D424" s="11" t="b">
        <v>0</v>
      </c>
      <c r="E424" s="11" t="s">
        <v>249</v>
      </c>
      <c r="F424" s="11" t="s">
        <v>249</v>
      </c>
      <c r="G424" s="11" t="s">
        <v>249</v>
      </c>
    </row>
    <row r="425" spans="1:7" x14ac:dyDescent="0.2">
      <c r="A425" s="11" t="s">
        <v>120</v>
      </c>
      <c r="B425" s="11" t="s">
        <v>4083</v>
      </c>
      <c r="C425" s="11" t="s">
        <v>249</v>
      </c>
      <c r="D425" s="11" t="b">
        <v>0</v>
      </c>
      <c r="E425" s="11" t="s">
        <v>249</v>
      </c>
      <c r="F425" s="11" t="s">
        <v>249</v>
      </c>
      <c r="G425" s="11" t="s">
        <v>249</v>
      </c>
    </row>
    <row r="426" spans="1:7" x14ac:dyDescent="0.2">
      <c r="A426" s="11" t="s">
        <v>120</v>
      </c>
      <c r="B426" s="11" t="s">
        <v>4084</v>
      </c>
      <c r="C426" s="11" t="s">
        <v>249</v>
      </c>
      <c r="D426" s="11" t="b">
        <v>0</v>
      </c>
      <c r="E426" s="11" t="s">
        <v>249</v>
      </c>
      <c r="F426" s="11" t="s">
        <v>249</v>
      </c>
      <c r="G426" s="11" t="s">
        <v>249</v>
      </c>
    </row>
    <row r="427" spans="1:7" x14ac:dyDescent="0.2">
      <c r="A427" s="11" t="s">
        <v>120</v>
      </c>
      <c r="B427" s="11" t="s">
        <v>4085</v>
      </c>
      <c r="C427" s="11" t="s">
        <v>249</v>
      </c>
      <c r="D427" s="11" t="b">
        <v>0</v>
      </c>
      <c r="E427" s="11" t="s">
        <v>249</v>
      </c>
      <c r="F427" s="11" t="s">
        <v>249</v>
      </c>
      <c r="G427" s="11" t="s">
        <v>249</v>
      </c>
    </row>
    <row r="428" spans="1:7" x14ac:dyDescent="0.2">
      <c r="A428" s="11" t="s">
        <v>120</v>
      </c>
      <c r="B428" s="11" t="s">
        <v>4086</v>
      </c>
      <c r="C428" s="11" t="s">
        <v>249</v>
      </c>
      <c r="D428" s="11" t="b">
        <v>1</v>
      </c>
      <c r="E428" s="11" t="s">
        <v>249</v>
      </c>
      <c r="F428" s="11" t="s">
        <v>250</v>
      </c>
      <c r="G428" s="11" t="s">
        <v>250</v>
      </c>
    </row>
    <row r="429" spans="1:7" x14ac:dyDescent="0.2">
      <c r="A429" s="11" t="s">
        <v>120</v>
      </c>
      <c r="B429" s="11" t="s">
        <v>4087</v>
      </c>
      <c r="C429" s="11" t="s">
        <v>249</v>
      </c>
      <c r="D429" s="11" t="b">
        <v>0</v>
      </c>
      <c r="E429" s="11" t="s">
        <v>249</v>
      </c>
      <c r="F429" s="11" t="s">
        <v>249</v>
      </c>
      <c r="G429" s="11" t="s">
        <v>249</v>
      </c>
    </row>
    <row r="430" spans="1:7" x14ac:dyDescent="0.2">
      <c r="A430" s="11" t="s">
        <v>120</v>
      </c>
      <c r="B430" s="11" t="s">
        <v>4088</v>
      </c>
      <c r="C430" s="11" t="s">
        <v>249</v>
      </c>
      <c r="D430" s="11" t="b">
        <v>0</v>
      </c>
      <c r="E430" s="11" t="s">
        <v>249</v>
      </c>
      <c r="F430" s="11" t="s">
        <v>249</v>
      </c>
      <c r="G430" s="11" t="s">
        <v>249</v>
      </c>
    </row>
    <row r="431" spans="1:7" x14ac:dyDescent="0.2">
      <c r="A431" s="11" t="s">
        <v>120</v>
      </c>
      <c r="B431" s="11" t="s">
        <v>4089</v>
      </c>
      <c r="C431" s="11" t="s">
        <v>249</v>
      </c>
      <c r="D431" s="11" t="b">
        <v>0</v>
      </c>
      <c r="E431" s="11" t="s">
        <v>249</v>
      </c>
      <c r="F431" s="11" t="s">
        <v>249</v>
      </c>
      <c r="G431" s="11" t="s">
        <v>249</v>
      </c>
    </row>
    <row r="432" spans="1:7" x14ac:dyDescent="0.2">
      <c r="A432" s="11" t="s">
        <v>120</v>
      </c>
      <c r="B432" s="11" t="s">
        <v>4090</v>
      </c>
      <c r="C432" s="11" t="s">
        <v>249</v>
      </c>
      <c r="D432" s="11" t="b">
        <v>0</v>
      </c>
      <c r="E432" s="11" t="s">
        <v>249</v>
      </c>
      <c r="F432" s="11" t="s">
        <v>249</v>
      </c>
      <c r="G432" s="11" t="s">
        <v>250</v>
      </c>
    </row>
    <row r="433" spans="1:7" x14ac:dyDescent="0.2">
      <c r="A433" s="11" t="s">
        <v>120</v>
      </c>
      <c r="B433" s="11" t="s">
        <v>4091</v>
      </c>
      <c r="C433" s="11" t="s">
        <v>249</v>
      </c>
      <c r="D433" s="11" t="b">
        <v>0</v>
      </c>
      <c r="E433" s="11" t="s">
        <v>249</v>
      </c>
      <c r="F433" s="11" t="s">
        <v>249</v>
      </c>
      <c r="G433" s="11" t="s">
        <v>249</v>
      </c>
    </row>
    <row r="434" spans="1:7" x14ac:dyDescent="0.2">
      <c r="A434" s="11" t="s">
        <v>120</v>
      </c>
      <c r="B434" s="11" t="s">
        <v>4092</v>
      </c>
      <c r="C434" s="11" t="s">
        <v>249</v>
      </c>
      <c r="D434" s="11" t="b">
        <v>1</v>
      </c>
      <c r="E434" s="11" t="s">
        <v>249</v>
      </c>
      <c r="F434" s="11" t="s">
        <v>249</v>
      </c>
      <c r="G434" s="11" t="s">
        <v>249</v>
      </c>
    </row>
    <row r="435" spans="1:7" x14ac:dyDescent="0.2">
      <c r="A435" s="11" t="s">
        <v>120</v>
      </c>
      <c r="B435" s="11" t="s">
        <v>4093</v>
      </c>
      <c r="C435" s="11" t="s">
        <v>249</v>
      </c>
      <c r="D435" s="11" t="b">
        <v>0</v>
      </c>
      <c r="E435" s="11" t="s">
        <v>249</v>
      </c>
      <c r="F435" s="11" t="s">
        <v>249</v>
      </c>
      <c r="G435" s="11" t="s">
        <v>249</v>
      </c>
    </row>
    <row r="436" spans="1:7" x14ac:dyDescent="0.2">
      <c r="A436" s="11" t="s">
        <v>120</v>
      </c>
      <c r="B436" s="11" t="s">
        <v>4094</v>
      </c>
      <c r="C436" s="11" t="s">
        <v>249</v>
      </c>
      <c r="D436" s="11" t="b">
        <v>0</v>
      </c>
      <c r="E436" s="11" t="s">
        <v>249</v>
      </c>
      <c r="F436" s="11" t="s">
        <v>249</v>
      </c>
      <c r="G436" s="11" t="s">
        <v>249</v>
      </c>
    </row>
    <row r="437" spans="1:7" x14ac:dyDescent="0.2">
      <c r="A437" s="11" t="s">
        <v>120</v>
      </c>
      <c r="B437" s="11" t="s">
        <v>4095</v>
      </c>
      <c r="C437" s="11" t="s">
        <v>249</v>
      </c>
      <c r="D437" s="11" t="b">
        <v>0</v>
      </c>
      <c r="E437" s="11" t="s">
        <v>249</v>
      </c>
      <c r="F437" s="11" t="s">
        <v>249</v>
      </c>
      <c r="G437" s="11" t="s">
        <v>249</v>
      </c>
    </row>
    <row r="438" spans="1:7" x14ac:dyDescent="0.2">
      <c r="A438" s="11" t="s">
        <v>120</v>
      </c>
      <c r="B438" s="11" t="s">
        <v>4096</v>
      </c>
      <c r="C438" s="11" t="s">
        <v>249</v>
      </c>
      <c r="D438" s="11" t="b">
        <v>0</v>
      </c>
      <c r="E438" s="11" t="s">
        <v>249</v>
      </c>
      <c r="F438" s="11" t="s">
        <v>249</v>
      </c>
      <c r="G438" s="11" t="s">
        <v>249</v>
      </c>
    </row>
    <row r="439" spans="1:7" x14ac:dyDescent="0.2">
      <c r="A439" s="11" t="s">
        <v>120</v>
      </c>
      <c r="B439" s="11" t="s">
        <v>4097</v>
      </c>
      <c r="C439" s="11" t="s">
        <v>249</v>
      </c>
      <c r="D439" s="11" t="b">
        <v>0</v>
      </c>
      <c r="E439" s="11" t="s">
        <v>249</v>
      </c>
      <c r="F439" s="11" t="s">
        <v>249</v>
      </c>
      <c r="G439" s="11" t="s">
        <v>249</v>
      </c>
    </row>
    <row r="440" spans="1:7" x14ac:dyDescent="0.2">
      <c r="A440" s="11" t="s">
        <v>120</v>
      </c>
      <c r="B440" s="11" t="s">
        <v>4098</v>
      </c>
      <c r="C440" s="11" t="s">
        <v>249</v>
      </c>
      <c r="D440" s="11" t="b">
        <v>1</v>
      </c>
      <c r="E440" s="11" t="s">
        <v>250</v>
      </c>
      <c r="F440" s="11" t="s">
        <v>249</v>
      </c>
      <c r="G440" s="11" t="s">
        <v>250</v>
      </c>
    </row>
    <row r="441" spans="1:7" x14ac:dyDescent="0.2">
      <c r="A441" s="11" t="s">
        <v>120</v>
      </c>
      <c r="B441" s="11" t="s">
        <v>4099</v>
      </c>
      <c r="C441" s="11" t="s">
        <v>249</v>
      </c>
      <c r="D441" s="11" t="b">
        <v>1</v>
      </c>
      <c r="E441" s="11" t="s">
        <v>249</v>
      </c>
      <c r="F441" s="11" t="s">
        <v>249</v>
      </c>
      <c r="G441" s="11" t="s">
        <v>249</v>
      </c>
    </row>
    <row r="442" spans="1:7" x14ac:dyDescent="0.2">
      <c r="A442" s="11" t="s">
        <v>120</v>
      </c>
      <c r="B442" s="11" t="s">
        <v>4100</v>
      </c>
      <c r="C442" s="11" t="s">
        <v>249</v>
      </c>
      <c r="D442" s="11" t="b">
        <v>0</v>
      </c>
      <c r="E442" s="11" t="s">
        <v>249</v>
      </c>
      <c r="F442" s="11" t="s">
        <v>249</v>
      </c>
      <c r="G442" s="11" t="s">
        <v>249</v>
      </c>
    </row>
    <row r="443" spans="1:7" x14ac:dyDescent="0.2">
      <c r="A443" s="11" t="s">
        <v>120</v>
      </c>
      <c r="B443" s="11" t="s">
        <v>4101</v>
      </c>
      <c r="C443" s="11" t="s">
        <v>249</v>
      </c>
      <c r="D443" s="11" t="b">
        <v>0</v>
      </c>
      <c r="E443" s="11" t="s">
        <v>249</v>
      </c>
      <c r="F443" s="11" t="s">
        <v>249</v>
      </c>
      <c r="G443" s="11" t="s">
        <v>249</v>
      </c>
    </row>
    <row r="444" spans="1:7" x14ac:dyDescent="0.2">
      <c r="A444" s="11" t="s">
        <v>120</v>
      </c>
      <c r="B444" s="11" t="s">
        <v>4102</v>
      </c>
      <c r="C444" s="11" t="s">
        <v>249</v>
      </c>
      <c r="D444" s="11" t="b">
        <v>0</v>
      </c>
      <c r="E444" s="11" t="s">
        <v>249</v>
      </c>
      <c r="F444" s="11" t="s">
        <v>249</v>
      </c>
      <c r="G444" s="11" t="s">
        <v>249</v>
      </c>
    </row>
    <row r="445" spans="1:7" x14ac:dyDescent="0.2">
      <c r="A445" s="11" t="s">
        <v>120</v>
      </c>
      <c r="B445" s="11" t="s">
        <v>4103</v>
      </c>
      <c r="C445" s="11" t="s">
        <v>249</v>
      </c>
      <c r="D445" s="11" t="b">
        <v>0</v>
      </c>
      <c r="E445" s="11" t="s">
        <v>249</v>
      </c>
      <c r="F445" s="11" t="s">
        <v>249</v>
      </c>
      <c r="G445" s="11" t="s">
        <v>249</v>
      </c>
    </row>
    <row r="446" spans="1:7" x14ac:dyDescent="0.2">
      <c r="A446" s="11" t="s">
        <v>120</v>
      </c>
      <c r="B446" s="11" t="s">
        <v>4104</v>
      </c>
      <c r="C446" s="11" t="s">
        <v>249</v>
      </c>
      <c r="D446" s="11" t="b">
        <v>0</v>
      </c>
      <c r="E446" s="11" t="s">
        <v>249</v>
      </c>
      <c r="F446" s="11" t="s">
        <v>249</v>
      </c>
      <c r="G446" s="11" t="s">
        <v>249</v>
      </c>
    </row>
    <row r="447" spans="1:7" x14ac:dyDescent="0.2">
      <c r="A447" s="11" t="s">
        <v>120</v>
      </c>
      <c r="B447" s="11" t="s">
        <v>4105</v>
      </c>
      <c r="C447" s="11" t="s">
        <v>249</v>
      </c>
      <c r="D447" s="11" t="b">
        <v>0</v>
      </c>
      <c r="E447" s="11" t="s">
        <v>249</v>
      </c>
      <c r="F447" s="11" t="s">
        <v>249</v>
      </c>
      <c r="G447" s="11" t="s">
        <v>249</v>
      </c>
    </row>
    <row r="448" spans="1:7" x14ac:dyDescent="0.2">
      <c r="A448" s="11" t="s">
        <v>120</v>
      </c>
      <c r="B448" s="11" t="s">
        <v>4106</v>
      </c>
      <c r="C448" s="11" t="s">
        <v>249</v>
      </c>
      <c r="D448" s="11" t="b">
        <v>1</v>
      </c>
      <c r="E448" s="11" t="s">
        <v>249</v>
      </c>
      <c r="F448" s="11" t="s">
        <v>250</v>
      </c>
      <c r="G448" s="11" t="s">
        <v>250</v>
      </c>
    </row>
    <row r="449" spans="1:7" x14ac:dyDescent="0.2">
      <c r="A449" s="11" t="s">
        <v>120</v>
      </c>
      <c r="B449" s="11" t="s">
        <v>4107</v>
      </c>
      <c r="C449" s="11" t="s">
        <v>249</v>
      </c>
      <c r="D449" s="11" t="b">
        <v>0</v>
      </c>
      <c r="E449" s="11" t="s">
        <v>249</v>
      </c>
      <c r="F449" s="11" t="s">
        <v>249</v>
      </c>
      <c r="G449" s="11" t="s">
        <v>249</v>
      </c>
    </row>
    <row r="450" spans="1:7" x14ac:dyDescent="0.2">
      <c r="A450" s="11" t="s">
        <v>120</v>
      </c>
      <c r="B450" s="11" t="s">
        <v>4108</v>
      </c>
      <c r="C450" s="11" t="s">
        <v>249</v>
      </c>
      <c r="D450" s="11" t="b">
        <v>0</v>
      </c>
      <c r="E450" s="11" t="s">
        <v>249</v>
      </c>
      <c r="F450" s="11" t="s">
        <v>249</v>
      </c>
      <c r="G450" s="11" t="s">
        <v>249</v>
      </c>
    </row>
    <row r="451" spans="1:7" x14ac:dyDescent="0.2">
      <c r="A451" s="11" t="s">
        <v>120</v>
      </c>
      <c r="B451" s="11" t="s">
        <v>4109</v>
      </c>
      <c r="C451" s="11" t="s">
        <v>249</v>
      </c>
      <c r="D451" s="11" t="b">
        <v>0</v>
      </c>
      <c r="E451" s="11" t="s">
        <v>249</v>
      </c>
      <c r="F451" s="11" t="s">
        <v>249</v>
      </c>
      <c r="G451" s="11" t="s">
        <v>249</v>
      </c>
    </row>
    <row r="452" spans="1:7" x14ac:dyDescent="0.2">
      <c r="A452" s="11" t="s">
        <v>120</v>
      </c>
      <c r="B452" s="11" t="s">
        <v>4110</v>
      </c>
      <c r="C452" s="11" t="s">
        <v>249</v>
      </c>
      <c r="D452" s="11" t="b">
        <v>0</v>
      </c>
      <c r="E452" s="11" t="s">
        <v>249</v>
      </c>
      <c r="F452" s="11" t="s">
        <v>249</v>
      </c>
      <c r="G452" s="11" t="s">
        <v>249</v>
      </c>
    </row>
    <row r="453" spans="1:7" x14ac:dyDescent="0.2">
      <c r="A453" s="11" t="s">
        <v>120</v>
      </c>
      <c r="B453" s="11" t="s">
        <v>4111</v>
      </c>
      <c r="C453" s="11" t="s">
        <v>249</v>
      </c>
      <c r="D453" s="11" t="b">
        <v>0</v>
      </c>
      <c r="E453" s="11" t="s">
        <v>249</v>
      </c>
      <c r="F453" s="11" t="s">
        <v>249</v>
      </c>
      <c r="G453" s="11" t="s">
        <v>249</v>
      </c>
    </row>
    <row r="454" spans="1:7" x14ac:dyDescent="0.2">
      <c r="A454" s="11" t="s">
        <v>120</v>
      </c>
      <c r="B454" s="11" t="s">
        <v>4112</v>
      </c>
      <c r="C454" s="11" t="s">
        <v>249</v>
      </c>
      <c r="D454" s="11" t="b">
        <v>0</v>
      </c>
      <c r="E454" s="11" t="s">
        <v>249</v>
      </c>
      <c r="F454" s="11" t="s">
        <v>249</v>
      </c>
      <c r="G454" s="11" t="s">
        <v>249</v>
      </c>
    </row>
    <row r="455" spans="1:7" x14ac:dyDescent="0.2">
      <c r="A455" s="11" t="s">
        <v>120</v>
      </c>
      <c r="B455" s="11" t="s">
        <v>4113</v>
      </c>
      <c r="C455" s="11" t="s">
        <v>249</v>
      </c>
      <c r="D455" s="11" t="b">
        <v>0</v>
      </c>
      <c r="E455" s="11" t="s">
        <v>249</v>
      </c>
      <c r="F455" s="11" t="s">
        <v>249</v>
      </c>
      <c r="G455" s="11" t="s">
        <v>249</v>
      </c>
    </row>
    <row r="456" spans="1:7" x14ac:dyDescent="0.2">
      <c r="A456" s="11" t="s">
        <v>120</v>
      </c>
      <c r="B456" s="11" t="s">
        <v>4114</v>
      </c>
      <c r="C456" s="11" t="s">
        <v>249</v>
      </c>
      <c r="D456" s="11" t="b">
        <v>0</v>
      </c>
      <c r="E456" s="11" t="s">
        <v>249</v>
      </c>
      <c r="F456" s="11" t="s">
        <v>249</v>
      </c>
      <c r="G456" s="11" t="s">
        <v>249</v>
      </c>
    </row>
    <row r="457" spans="1:7" x14ac:dyDescent="0.2">
      <c r="A457" s="11" t="s">
        <v>120</v>
      </c>
      <c r="B457" s="11" t="s">
        <v>4115</v>
      </c>
      <c r="C457" s="11" t="s">
        <v>249</v>
      </c>
      <c r="D457" s="11" t="b">
        <v>0</v>
      </c>
      <c r="E457" s="11" t="s">
        <v>249</v>
      </c>
      <c r="F457" s="11" t="s">
        <v>249</v>
      </c>
      <c r="G457" s="11" t="s">
        <v>249</v>
      </c>
    </row>
    <row r="458" spans="1:7" x14ac:dyDescent="0.2">
      <c r="A458" s="11" t="s">
        <v>120</v>
      </c>
      <c r="B458" s="11" t="s">
        <v>4116</v>
      </c>
      <c r="C458" s="11" t="s">
        <v>249</v>
      </c>
      <c r="D458" s="11" t="b">
        <v>0</v>
      </c>
      <c r="E458" s="11" t="s">
        <v>249</v>
      </c>
      <c r="F458" s="11" t="s">
        <v>249</v>
      </c>
      <c r="G458" s="11" t="s">
        <v>249</v>
      </c>
    </row>
    <row r="459" spans="1:7" x14ac:dyDescent="0.2">
      <c r="A459" s="11" t="s">
        <v>120</v>
      </c>
      <c r="B459" s="11" t="s">
        <v>4117</v>
      </c>
      <c r="C459" s="11" t="s">
        <v>249</v>
      </c>
      <c r="D459" s="11" t="b">
        <v>0</v>
      </c>
      <c r="E459" s="11" t="s">
        <v>249</v>
      </c>
      <c r="F459" s="11" t="s">
        <v>249</v>
      </c>
      <c r="G459" s="11" t="s">
        <v>249</v>
      </c>
    </row>
    <row r="460" spans="1:7" x14ac:dyDescent="0.2">
      <c r="A460" s="11" t="s">
        <v>120</v>
      </c>
      <c r="B460" s="11" t="s">
        <v>4118</v>
      </c>
      <c r="C460" s="11" t="s">
        <v>249</v>
      </c>
      <c r="D460" s="11" t="b">
        <v>0</v>
      </c>
      <c r="E460" s="11" t="s">
        <v>249</v>
      </c>
      <c r="F460" s="11" t="s">
        <v>249</v>
      </c>
      <c r="G460" s="11" t="s">
        <v>249</v>
      </c>
    </row>
    <row r="461" spans="1:7" x14ac:dyDescent="0.2">
      <c r="A461" s="11" t="s">
        <v>120</v>
      </c>
      <c r="B461" s="11" t="s">
        <v>4119</v>
      </c>
      <c r="C461" s="11" t="s">
        <v>249</v>
      </c>
      <c r="D461" s="11" t="b">
        <v>0</v>
      </c>
      <c r="E461" s="11" t="s">
        <v>249</v>
      </c>
      <c r="F461" s="11" t="s">
        <v>249</v>
      </c>
      <c r="G461" s="11" t="s">
        <v>249</v>
      </c>
    </row>
    <row r="462" spans="1:7" x14ac:dyDescent="0.2">
      <c r="A462" s="11" t="s">
        <v>120</v>
      </c>
      <c r="B462" s="11" t="s">
        <v>4120</v>
      </c>
      <c r="C462" s="11" t="s">
        <v>249</v>
      </c>
      <c r="D462" s="11" t="b">
        <v>0</v>
      </c>
      <c r="E462" s="11" t="s">
        <v>249</v>
      </c>
      <c r="F462" s="11" t="s">
        <v>249</v>
      </c>
      <c r="G462" s="11" t="s">
        <v>249</v>
      </c>
    </row>
    <row r="463" spans="1:7" x14ac:dyDescent="0.2">
      <c r="A463" s="11" t="s">
        <v>120</v>
      </c>
      <c r="B463" s="11" t="s">
        <v>4121</v>
      </c>
      <c r="C463" s="11" t="s">
        <v>249</v>
      </c>
      <c r="D463" s="11" t="b">
        <v>0</v>
      </c>
      <c r="E463" s="11" t="s">
        <v>249</v>
      </c>
      <c r="F463" s="11" t="s">
        <v>249</v>
      </c>
      <c r="G463" s="11" t="s">
        <v>249</v>
      </c>
    </row>
    <row r="464" spans="1:7" x14ac:dyDescent="0.2">
      <c r="A464" s="11" t="s">
        <v>120</v>
      </c>
      <c r="B464" s="11" t="s">
        <v>4122</v>
      </c>
      <c r="C464" s="11" t="s">
        <v>249</v>
      </c>
      <c r="D464" s="11" t="b">
        <v>0</v>
      </c>
      <c r="E464" s="11" t="s">
        <v>249</v>
      </c>
      <c r="F464" s="11" t="s">
        <v>249</v>
      </c>
      <c r="G464" s="11" t="s">
        <v>249</v>
      </c>
    </row>
    <row r="465" spans="1:7" x14ac:dyDescent="0.2">
      <c r="A465" s="11" t="s">
        <v>120</v>
      </c>
      <c r="B465" s="11" t="s">
        <v>4123</v>
      </c>
      <c r="C465" s="11" t="s">
        <v>249</v>
      </c>
      <c r="D465" s="11" t="b">
        <v>0</v>
      </c>
      <c r="E465" s="11" t="s">
        <v>249</v>
      </c>
      <c r="F465" s="11" t="s">
        <v>249</v>
      </c>
      <c r="G465" s="11" t="s">
        <v>249</v>
      </c>
    </row>
    <row r="466" spans="1:7" x14ac:dyDescent="0.2">
      <c r="A466" s="11" t="s">
        <v>120</v>
      </c>
      <c r="B466" s="11" t="s">
        <v>4124</v>
      </c>
      <c r="C466" s="11" t="s">
        <v>249</v>
      </c>
      <c r="D466" s="11" t="b">
        <v>0</v>
      </c>
      <c r="E466" s="11" t="s">
        <v>249</v>
      </c>
      <c r="F466" s="11" t="s">
        <v>249</v>
      </c>
      <c r="G466" s="11" t="s">
        <v>249</v>
      </c>
    </row>
    <row r="467" spans="1:7" x14ac:dyDescent="0.2">
      <c r="A467" s="11" t="s">
        <v>120</v>
      </c>
      <c r="B467" s="11" t="s">
        <v>4125</v>
      </c>
      <c r="C467" s="11" t="s">
        <v>249</v>
      </c>
      <c r="D467" s="11" t="b">
        <v>0</v>
      </c>
      <c r="E467" s="11" t="s">
        <v>249</v>
      </c>
      <c r="F467" s="11" t="s">
        <v>249</v>
      </c>
      <c r="G467" s="11" t="s">
        <v>249</v>
      </c>
    </row>
    <row r="468" spans="1:7" x14ac:dyDescent="0.2">
      <c r="A468" s="11" t="s">
        <v>120</v>
      </c>
      <c r="B468" s="11" t="s">
        <v>4126</v>
      </c>
      <c r="C468" s="11" t="s">
        <v>249</v>
      </c>
      <c r="D468" s="11" t="b">
        <v>0</v>
      </c>
      <c r="E468" s="11" t="s">
        <v>249</v>
      </c>
      <c r="F468" s="11" t="s">
        <v>249</v>
      </c>
      <c r="G468" s="11" t="s">
        <v>249</v>
      </c>
    </row>
    <row r="469" spans="1:7" x14ac:dyDescent="0.2">
      <c r="A469" s="11" t="s">
        <v>120</v>
      </c>
      <c r="B469" s="11" t="s">
        <v>4127</v>
      </c>
      <c r="C469" s="11" t="s">
        <v>249</v>
      </c>
      <c r="D469" s="11" t="b">
        <v>0</v>
      </c>
      <c r="E469" s="11" t="s">
        <v>250</v>
      </c>
      <c r="F469" s="11" t="s">
        <v>250</v>
      </c>
      <c r="G469" s="11" t="s">
        <v>249</v>
      </c>
    </row>
    <row r="470" spans="1:7" x14ac:dyDescent="0.2">
      <c r="A470" s="11" t="s">
        <v>120</v>
      </c>
      <c r="B470" s="11" t="s">
        <v>4128</v>
      </c>
      <c r="C470" s="11" t="s">
        <v>249</v>
      </c>
      <c r="D470" s="11" t="b">
        <v>0</v>
      </c>
      <c r="E470" s="11" t="s">
        <v>249</v>
      </c>
      <c r="F470" s="11" t="s">
        <v>249</v>
      </c>
      <c r="G470" s="11" t="s">
        <v>249</v>
      </c>
    </row>
    <row r="471" spans="1:7" x14ac:dyDescent="0.2">
      <c r="A471" s="11" t="s">
        <v>120</v>
      </c>
      <c r="B471" s="11" t="s">
        <v>4129</v>
      </c>
      <c r="C471" s="11" t="s">
        <v>249</v>
      </c>
      <c r="D471" s="11" t="b">
        <v>0</v>
      </c>
      <c r="E471" s="11" t="s">
        <v>249</v>
      </c>
      <c r="F471" s="11" t="s">
        <v>249</v>
      </c>
      <c r="G471" s="11" t="s">
        <v>249</v>
      </c>
    </row>
    <row r="472" spans="1:7" x14ac:dyDescent="0.2">
      <c r="A472" s="11" t="s">
        <v>120</v>
      </c>
      <c r="B472" s="11" t="s">
        <v>4130</v>
      </c>
      <c r="C472" s="11" t="s">
        <v>249</v>
      </c>
      <c r="D472" s="11" t="b">
        <v>0</v>
      </c>
      <c r="E472" s="11" t="s">
        <v>249</v>
      </c>
      <c r="F472" s="11" t="s">
        <v>249</v>
      </c>
      <c r="G472" s="11" t="s">
        <v>249</v>
      </c>
    </row>
    <row r="473" spans="1:7" x14ac:dyDescent="0.2">
      <c r="A473" s="11" t="s">
        <v>120</v>
      </c>
      <c r="B473" s="11" t="s">
        <v>4131</v>
      </c>
      <c r="C473" s="11" t="s">
        <v>249</v>
      </c>
      <c r="D473" s="11" t="b">
        <v>0</v>
      </c>
      <c r="E473" s="11" t="s">
        <v>249</v>
      </c>
      <c r="F473" s="11" t="s">
        <v>249</v>
      </c>
      <c r="G473" s="11" t="s">
        <v>249</v>
      </c>
    </row>
    <row r="474" spans="1:7" x14ac:dyDescent="0.2">
      <c r="A474" s="11" t="s">
        <v>120</v>
      </c>
      <c r="B474" s="11" t="s">
        <v>4132</v>
      </c>
      <c r="C474" s="11" t="s">
        <v>249</v>
      </c>
      <c r="D474" s="11" t="b">
        <v>0</v>
      </c>
      <c r="E474" s="11" t="s">
        <v>249</v>
      </c>
      <c r="F474" s="11" t="s">
        <v>249</v>
      </c>
      <c r="G474" s="11" t="s">
        <v>249</v>
      </c>
    </row>
    <row r="475" spans="1:7" x14ac:dyDescent="0.2">
      <c r="A475" s="11" t="s">
        <v>120</v>
      </c>
      <c r="B475" s="11" t="s">
        <v>4133</v>
      </c>
      <c r="C475" s="11" t="s">
        <v>249</v>
      </c>
      <c r="D475" s="11" t="b">
        <v>0</v>
      </c>
      <c r="E475" s="11" t="s">
        <v>249</v>
      </c>
      <c r="F475" s="11" t="s">
        <v>249</v>
      </c>
      <c r="G475" s="11" t="s">
        <v>249</v>
      </c>
    </row>
    <row r="476" spans="1:7" x14ac:dyDescent="0.2">
      <c r="A476" s="11" t="s">
        <v>120</v>
      </c>
      <c r="B476" s="11" t="s">
        <v>4134</v>
      </c>
      <c r="C476" s="11" t="s">
        <v>249</v>
      </c>
      <c r="D476" s="11" t="b">
        <v>0</v>
      </c>
      <c r="E476" s="11" t="s">
        <v>249</v>
      </c>
      <c r="F476" s="11" t="s">
        <v>249</v>
      </c>
      <c r="G476" s="11" t="s">
        <v>249</v>
      </c>
    </row>
    <row r="477" spans="1:7" x14ac:dyDescent="0.2">
      <c r="A477" s="11" t="s">
        <v>120</v>
      </c>
      <c r="B477" s="11" t="s">
        <v>4135</v>
      </c>
      <c r="C477" s="11" t="s">
        <v>249</v>
      </c>
      <c r="D477" s="11" t="b">
        <v>0</v>
      </c>
      <c r="E477" s="11" t="s">
        <v>249</v>
      </c>
      <c r="F477" s="11" t="s">
        <v>249</v>
      </c>
      <c r="G477" s="11" t="s">
        <v>249</v>
      </c>
    </row>
    <row r="478" spans="1:7" x14ac:dyDescent="0.2">
      <c r="A478" s="11" t="s">
        <v>120</v>
      </c>
      <c r="B478" s="11" t="s">
        <v>4136</v>
      </c>
      <c r="C478" s="11" t="s">
        <v>249</v>
      </c>
      <c r="D478" s="11" t="b">
        <v>1</v>
      </c>
      <c r="E478" s="11" t="s">
        <v>249</v>
      </c>
      <c r="F478" s="11" t="s">
        <v>249</v>
      </c>
      <c r="G478" s="11" t="s">
        <v>249</v>
      </c>
    </row>
    <row r="479" spans="1:7" x14ac:dyDescent="0.2">
      <c r="A479" s="11" t="s">
        <v>120</v>
      </c>
      <c r="B479" s="11" t="s">
        <v>4137</v>
      </c>
      <c r="C479" s="11" t="s">
        <v>249</v>
      </c>
      <c r="D479" s="11" t="b">
        <v>0</v>
      </c>
      <c r="E479" s="11" t="s">
        <v>249</v>
      </c>
      <c r="F479" s="11" t="s">
        <v>249</v>
      </c>
      <c r="G479" s="11" t="s">
        <v>249</v>
      </c>
    </row>
    <row r="480" spans="1:7" x14ac:dyDescent="0.2">
      <c r="A480" s="11" t="s">
        <v>120</v>
      </c>
      <c r="B480" s="11" t="s">
        <v>4138</v>
      </c>
      <c r="C480" s="11" t="s">
        <v>249</v>
      </c>
      <c r="D480" s="11" t="b">
        <v>0</v>
      </c>
      <c r="E480" s="11" t="s">
        <v>249</v>
      </c>
      <c r="F480" s="11" t="s">
        <v>249</v>
      </c>
      <c r="G480" s="11" t="s">
        <v>249</v>
      </c>
    </row>
    <row r="481" spans="1:7" x14ac:dyDescent="0.2">
      <c r="A481" s="11" t="s">
        <v>120</v>
      </c>
      <c r="B481" s="11" t="s">
        <v>4139</v>
      </c>
      <c r="C481" s="11" t="s">
        <v>249</v>
      </c>
      <c r="D481" s="11" t="b">
        <v>0</v>
      </c>
      <c r="E481" s="11" t="s">
        <v>250</v>
      </c>
      <c r="F481" s="11" t="s">
        <v>249</v>
      </c>
      <c r="G481" s="11" t="s">
        <v>249</v>
      </c>
    </row>
    <row r="482" spans="1:7" x14ac:dyDescent="0.2">
      <c r="A482" s="11" t="s">
        <v>120</v>
      </c>
      <c r="B482" s="11" t="s">
        <v>4140</v>
      </c>
      <c r="C482" s="11" t="s">
        <v>249</v>
      </c>
      <c r="D482" s="11" t="b">
        <v>0</v>
      </c>
      <c r="E482" s="11" t="s">
        <v>249</v>
      </c>
      <c r="F482" s="11" t="s">
        <v>249</v>
      </c>
      <c r="G482" s="11" t="s">
        <v>249</v>
      </c>
    </row>
    <row r="483" spans="1:7" x14ac:dyDescent="0.2">
      <c r="A483" s="11" t="s">
        <v>120</v>
      </c>
      <c r="B483" s="11" t="s">
        <v>4141</v>
      </c>
      <c r="C483" s="11" t="s">
        <v>249</v>
      </c>
      <c r="D483" s="11" t="b">
        <v>0</v>
      </c>
      <c r="E483" s="11" t="s">
        <v>249</v>
      </c>
      <c r="F483" s="11" t="s">
        <v>249</v>
      </c>
      <c r="G483" s="11" t="s">
        <v>249</v>
      </c>
    </row>
    <row r="484" spans="1:7" x14ac:dyDescent="0.2">
      <c r="A484" s="11" t="s">
        <v>120</v>
      </c>
      <c r="B484" s="11" t="s">
        <v>4142</v>
      </c>
      <c r="C484" s="11" t="s">
        <v>249</v>
      </c>
      <c r="D484" s="11" t="b">
        <v>0</v>
      </c>
      <c r="E484" s="11" t="s">
        <v>249</v>
      </c>
      <c r="F484" s="11" t="s">
        <v>249</v>
      </c>
      <c r="G484" s="11" t="s">
        <v>249</v>
      </c>
    </row>
    <row r="485" spans="1:7" x14ac:dyDescent="0.2">
      <c r="A485" s="11" t="s">
        <v>120</v>
      </c>
      <c r="B485" s="11" t="s">
        <v>4143</v>
      </c>
      <c r="C485" s="11" t="s">
        <v>249</v>
      </c>
      <c r="D485" s="11" t="b">
        <v>0</v>
      </c>
      <c r="E485" s="11" t="s">
        <v>249</v>
      </c>
      <c r="F485" s="11" t="s">
        <v>249</v>
      </c>
      <c r="G485" s="11" t="s">
        <v>249</v>
      </c>
    </row>
    <row r="486" spans="1:7" x14ac:dyDescent="0.2">
      <c r="A486" s="11" t="s">
        <v>120</v>
      </c>
      <c r="B486" s="11" t="s">
        <v>4144</v>
      </c>
      <c r="C486" s="11" t="s">
        <v>249</v>
      </c>
      <c r="D486" s="11" t="b">
        <v>0</v>
      </c>
      <c r="E486" s="11" t="s">
        <v>250</v>
      </c>
      <c r="F486" s="11" t="s">
        <v>260</v>
      </c>
      <c r="G486" s="11" t="s">
        <v>249</v>
      </c>
    </row>
    <row r="487" spans="1:7" x14ac:dyDescent="0.2">
      <c r="A487" s="11" t="s">
        <v>120</v>
      </c>
      <c r="B487" s="11" t="s">
        <v>4145</v>
      </c>
      <c r="C487" s="11" t="s">
        <v>249</v>
      </c>
      <c r="D487" s="11" t="b">
        <v>0</v>
      </c>
      <c r="E487" s="11" t="s">
        <v>249</v>
      </c>
      <c r="F487" s="11" t="s">
        <v>249</v>
      </c>
      <c r="G487" s="11" t="s">
        <v>249</v>
      </c>
    </row>
    <row r="488" spans="1:7" x14ac:dyDescent="0.2">
      <c r="A488" s="11" t="s">
        <v>120</v>
      </c>
      <c r="B488" s="11" t="s">
        <v>4146</v>
      </c>
      <c r="C488" s="11" t="s">
        <v>249</v>
      </c>
      <c r="D488" s="11" t="b">
        <v>0</v>
      </c>
      <c r="E488" s="11" t="s">
        <v>249</v>
      </c>
      <c r="F488" s="11" t="s">
        <v>249</v>
      </c>
      <c r="G488" s="11" t="s">
        <v>250</v>
      </c>
    </row>
    <row r="489" spans="1:7" x14ac:dyDescent="0.2">
      <c r="A489" s="11" t="s">
        <v>120</v>
      </c>
      <c r="B489" s="11" t="s">
        <v>4147</v>
      </c>
      <c r="C489" s="11" t="s">
        <v>249</v>
      </c>
      <c r="D489" s="11" t="b">
        <v>0</v>
      </c>
      <c r="E489" s="11" t="s">
        <v>249</v>
      </c>
      <c r="F489" s="11" t="s">
        <v>249</v>
      </c>
      <c r="G489" s="11" t="s">
        <v>249</v>
      </c>
    </row>
    <row r="490" spans="1:7" x14ac:dyDescent="0.2">
      <c r="A490" s="11" t="s">
        <v>120</v>
      </c>
      <c r="B490" s="11" t="s">
        <v>4148</v>
      </c>
      <c r="C490" s="11" t="s">
        <v>249</v>
      </c>
      <c r="D490" s="11" t="b">
        <v>0</v>
      </c>
      <c r="E490" s="11" t="s">
        <v>249</v>
      </c>
      <c r="F490" s="11" t="s">
        <v>249</v>
      </c>
      <c r="G490" s="11" t="s">
        <v>249</v>
      </c>
    </row>
    <row r="491" spans="1:7" x14ac:dyDescent="0.2">
      <c r="A491" s="11" t="s">
        <v>120</v>
      </c>
      <c r="B491" s="11" t="s">
        <v>4149</v>
      </c>
      <c r="C491" s="11" t="s">
        <v>249</v>
      </c>
      <c r="D491" s="11" t="b">
        <v>0</v>
      </c>
      <c r="E491" s="11" t="s">
        <v>249</v>
      </c>
      <c r="F491" s="11" t="s">
        <v>249</v>
      </c>
      <c r="G491" s="11" t="s">
        <v>249</v>
      </c>
    </row>
    <row r="492" spans="1:7" x14ac:dyDescent="0.2">
      <c r="A492" s="11" t="s">
        <v>120</v>
      </c>
      <c r="B492" s="11" t="s">
        <v>4150</v>
      </c>
      <c r="C492" s="11" t="s">
        <v>249</v>
      </c>
      <c r="D492" s="11" t="b">
        <v>1</v>
      </c>
      <c r="E492" s="11" t="s">
        <v>249</v>
      </c>
      <c r="F492" s="11" t="s">
        <v>249</v>
      </c>
      <c r="G492" s="11" t="s">
        <v>250</v>
      </c>
    </row>
    <row r="493" spans="1:7" x14ac:dyDescent="0.2">
      <c r="A493" s="11" t="s">
        <v>120</v>
      </c>
      <c r="B493" s="11" t="s">
        <v>4151</v>
      </c>
      <c r="C493" s="11" t="s">
        <v>249</v>
      </c>
      <c r="D493" s="11" t="b">
        <v>0</v>
      </c>
      <c r="E493" s="11" t="s">
        <v>249</v>
      </c>
      <c r="F493" s="11" t="s">
        <v>249</v>
      </c>
      <c r="G493" s="11" t="s">
        <v>249</v>
      </c>
    </row>
    <row r="494" spans="1:7" x14ac:dyDescent="0.2">
      <c r="A494" s="11" t="s">
        <v>120</v>
      </c>
      <c r="B494" s="11" t="s">
        <v>4152</v>
      </c>
      <c r="C494" s="11" t="s">
        <v>249</v>
      </c>
      <c r="D494" s="11" t="b">
        <v>0</v>
      </c>
      <c r="E494" s="11" t="s">
        <v>249</v>
      </c>
      <c r="F494" s="11" t="s">
        <v>249</v>
      </c>
      <c r="G494" s="11" t="s">
        <v>249</v>
      </c>
    </row>
    <row r="495" spans="1:7" x14ac:dyDescent="0.2">
      <c r="A495" s="11" t="s">
        <v>120</v>
      </c>
      <c r="B495" s="11" t="s">
        <v>4153</v>
      </c>
      <c r="C495" s="11" t="s">
        <v>249</v>
      </c>
      <c r="D495" s="11" t="b">
        <v>0</v>
      </c>
      <c r="E495" s="11" t="s">
        <v>249</v>
      </c>
      <c r="F495" s="11" t="s">
        <v>249</v>
      </c>
      <c r="G495" s="11" t="s">
        <v>249</v>
      </c>
    </row>
    <row r="496" spans="1:7" x14ac:dyDescent="0.2">
      <c r="A496" s="11" t="s">
        <v>120</v>
      </c>
      <c r="B496" s="11" t="s">
        <v>4154</v>
      </c>
      <c r="C496" s="11" t="s">
        <v>249</v>
      </c>
      <c r="D496" s="11" t="b">
        <v>0</v>
      </c>
      <c r="E496" s="11" t="s">
        <v>249</v>
      </c>
      <c r="F496" s="11" t="s">
        <v>249</v>
      </c>
      <c r="G496" s="11" t="s">
        <v>249</v>
      </c>
    </row>
    <row r="497" spans="1:7" x14ac:dyDescent="0.2">
      <c r="A497" s="11" t="s">
        <v>120</v>
      </c>
      <c r="B497" s="11" t="s">
        <v>4155</v>
      </c>
      <c r="C497" s="11" t="s">
        <v>249</v>
      </c>
      <c r="D497" s="11" t="b">
        <v>0</v>
      </c>
      <c r="E497" s="11" t="s">
        <v>249</v>
      </c>
      <c r="F497" s="11" t="s">
        <v>249</v>
      </c>
      <c r="G497" s="11" t="s">
        <v>249</v>
      </c>
    </row>
    <row r="498" spans="1:7" x14ac:dyDescent="0.2">
      <c r="A498" s="11" t="s">
        <v>120</v>
      </c>
      <c r="B498" s="11" t="s">
        <v>4156</v>
      </c>
      <c r="C498" s="11" t="s">
        <v>249</v>
      </c>
      <c r="D498" s="11" t="b">
        <v>0</v>
      </c>
      <c r="E498" s="11" t="s">
        <v>249</v>
      </c>
      <c r="F498" s="11" t="s">
        <v>249</v>
      </c>
      <c r="G498" s="11" t="s">
        <v>249</v>
      </c>
    </row>
    <row r="499" spans="1:7" x14ac:dyDescent="0.2">
      <c r="A499" s="11" t="s">
        <v>120</v>
      </c>
      <c r="B499" s="11" t="s">
        <v>4157</v>
      </c>
      <c r="C499" s="11" t="s">
        <v>249</v>
      </c>
      <c r="D499" s="11" t="b">
        <v>0</v>
      </c>
      <c r="E499" s="11" t="s">
        <v>249</v>
      </c>
      <c r="F499" s="11" t="s">
        <v>249</v>
      </c>
      <c r="G499" s="11" t="s">
        <v>249</v>
      </c>
    </row>
    <row r="500" spans="1:7" x14ac:dyDescent="0.2">
      <c r="A500" s="11" t="s">
        <v>120</v>
      </c>
      <c r="B500" s="11" t="s">
        <v>4158</v>
      </c>
      <c r="C500" s="11" t="s">
        <v>249</v>
      </c>
      <c r="D500" s="11" t="b">
        <v>0</v>
      </c>
      <c r="E500" s="11" t="s">
        <v>249</v>
      </c>
      <c r="F500" s="11" t="s">
        <v>249</v>
      </c>
      <c r="G500" s="11" t="s">
        <v>250</v>
      </c>
    </row>
    <row r="501" spans="1:7" x14ac:dyDescent="0.2">
      <c r="A501" s="11" t="s">
        <v>120</v>
      </c>
      <c r="B501" s="11" t="s">
        <v>4159</v>
      </c>
      <c r="C501" s="11" t="s">
        <v>249</v>
      </c>
      <c r="D501" s="11" t="b">
        <v>0</v>
      </c>
      <c r="E501" s="11" t="s">
        <v>249</v>
      </c>
      <c r="F501" s="11" t="s">
        <v>249</v>
      </c>
      <c r="G501" s="11" t="s">
        <v>249</v>
      </c>
    </row>
    <row r="502" spans="1:7" x14ac:dyDescent="0.2">
      <c r="A502" s="11" t="s">
        <v>120</v>
      </c>
      <c r="B502" s="11" t="s">
        <v>4160</v>
      </c>
      <c r="C502" s="11" t="s">
        <v>249</v>
      </c>
      <c r="D502" s="11" t="b">
        <v>0</v>
      </c>
      <c r="E502" s="11" t="s">
        <v>249</v>
      </c>
      <c r="F502" s="11" t="s">
        <v>249</v>
      </c>
      <c r="G502" s="11" t="s">
        <v>250</v>
      </c>
    </row>
    <row r="503" spans="1:7" x14ac:dyDescent="0.2">
      <c r="A503" s="11" t="s">
        <v>120</v>
      </c>
      <c r="B503" s="11" t="s">
        <v>4161</v>
      </c>
      <c r="C503" s="11" t="s">
        <v>249</v>
      </c>
      <c r="D503" s="11" t="b">
        <v>1</v>
      </c>
      <c r="E503" s="11" t="s">
        <v>250</v>
      </c>
      <c r="F503" s="11" t="s">
        <v>250</v>
      </c>
      <c r="G503" s="11" t="s">
        <v>250</v>
      </c>
    </row>
    <row r="504" spans="1:7" x14ac:dyDescent="0.2">
      <c r="A504" s="11" t="s">
        <v>120</v>
      </c>
      <c r="B504" s="11" t="s">
        <v>4162</v>
      </c>
      <c r="C504" s="11" t="s">
        <v>249</v>
      </c>
      <c r="D504" s="11" t="b">
        <v>0</v>
      </c>
      <c r="E504" s="11" t="s">
        <v>249</v>
      </c>
      <c r="F504" s="11" t="s">
        <v>249</v>
      </c>
      <c r="G504" s="11" t="s">
        <v>249</v>
      </c>
    </row>
    <row r="505" spans="1:7" x14ac:dyDescent="0.2">
      <c r="A505" s="11" t="s">
        <v>120</v>
      </c>
      <c r="B505" s="11" t="s">
        <v>4163</v>
      </c>
      <c r="C505" s="11" t="s">
        <v>249</v>
      </c>
      <c r="D505" s="11" t="b">
        <v>0</v>
      </c>
      <c r="E505" s="11" t="s">
        <v>249</v>
      </c>
      <c r="F505" s="11" t="s">
        <v>249</v>
      </c>
      <c r="G505" s="11" t="s">
        <v>249</v>
      </c>
    </row>
    <row r="506" spans="1:7" x14ac:dyDescent="0.2">
      <c r="A506" s="11" t="s">
        <v>120</v>
      </c>
      <c r="B506" s="11" t="s">
        <v>4164</v>
      </c>
      <c r="C506" s="11" t="s">
        <v>249</v>
      </c>
      <c r="D506" s="11" t="b">
        <v>0</v>
      </c>
      <c r="E506" s="11" t="s">
        <v>249</v>
      </c>
      <c r="F506" s="11" t="s">
        <v>249</v>
      </c>
      <c r="G506" s="11" t="s">
        <v>249</v>
      </c>
    </row>
    <row r="507" spans="1:7" x14ac:dyDescent="0.2">
      <c r="A507" s="11" t="s">
        <v>120</v>
      </c>
      <c r="B507" s="11" t="s">
        <v>4165</v>
      </c>
      <c r="C507" s="11" t="s">
        <v>249</v>
      </c>
      <c r="D507" s="11" t="b">
        <v>0</v>
      </c>
      <c r="E507" s="11" t="s">
        <v>249</v>
      </c>
      <c r="F507" s="11" t="s">
        <v>249</v>
      </c>
      <c r="G507" s="11" t="s">
        <v>249</v>
      </c>
    </row>
    <row r="508" spans="1:7" x14ac:dyDescent="0.2">
      <c r="A508" s="11" t="s">
        <v>120</v>
      </c>
      <c r="B508" s="11" t="s">
        <v>4166</v>
      </c>
      <c r="C508" s="11" t="s">
        <v>249</v>
      </c>
      <c r="D508" s="11" t="b">
        <v>1</v>
      </c>
      <c r="E508" s="11" t="s">
        <v>249</v>
      </c>
      <c r="F508" s="11" t="s">
        <v>249</v>
      </c>
      <c r="G508" s="11" t="s">
        <v>249</v>
      </c>
    </row>
    <row r="509" spans="1:7" x14ac:dyDescent="0.2">
      <c r="A509" s="11" t="s">
        <v>120</v>
      </c>
      <c r="B509" s="11" t="s">
        <v>4167</v>
      </c>
      <c r="C509" s="11" t="s">
        <v>249</v>
      </c>
      <c r="D509" s="11" t="b">
        <v>0</v>
      </c>
      <c r="E509" s="11" t="s">
        <v>249</v>
      </c>
      <c r="F509" s="11" t="s">
        <v>249</v>
      </c>
      <c r="G509" s="11" t="s">
        <v>249</v>
      </c>
    </row>
    <row r="510" spans="1:7" x14ac:dyDescent="0.2">
      <c r="A510" s="11" t="s">
        <v>120</v>
      </c>
      <c r="B510" s="11" t="s">
        <v>4168</v>
      </c>
      <c r="C510" s="11" t="s">
        <v>249</v>
      </c>
      <c r="D510" s="11" t="b">
        <v>0</v>
      </c>
      <c r="E510" s="11" t="s">
        <v>249</v>
      </c>
      <c r="F510" s="11" t="s">
        <v>249</v>
      </c>
      <c r="G510" s="11" t="s">
        <v>249</v>
      </c>
    </row>
    <row r="511" spans="1:7" x14ac:dyDescent="0.2">
      <c r="A511" s="11" t="s">
        <v>120</v>
      </c>
      <c r="B511" s="11" t="s">
        <v>4169</v>
      </c>
      <c r="C511" s="11" t="s">
        <v>249</v>
      </c>
      <c r="D511" s="11" t="b">
        <v>0</v>
      </c>
      <c r="E511" s="11" t="s">
        <v>249</v>
      </c>
      <c r="F511" s="11" t="s">
        <v>249</v>
      </c>
      <c r="G511" s="11" t="s">
        <v>249</v>
      </c>
    </row>
    <row r="512" spans="1:7" x14ac:dyDescent="0.2">
      <c r="A512" s="11" t="s">
        <v>120</v>
      </c>
      <c r="B512" s="11" t="s">
        <v>4170</v>
      </c>
      <c r="C512" s="11" t="s">
        <v>249</v>
      </c>
      <c r="D512" s="11" t="b">
        <v>0</v>
      </c>
      <c r="E512" s="11" t="s">
        <v>249</v>
      </c>
      <c r="F512" s="11" t="s">
        <v>249</v>
      </c>
      <c r="G512" s="11" t="s">
        <v>249</v>
      </c>
    </row>
    <row r="513" spans="1:7" x14ac:dyDescent="0.2">
      <c r="A513" s="11" t="s">
        <v>120</v>
      </c>
      <c r="B513" s="11" t="s">
        <v>4171</v>
      </c>
      <c r="C513" s="11" t="s">
        <v>249</v>
      </c>
      <c r="D513" s="11" t="b">
        <v>0</v>
      </c>
      <c r="E513" s="11" t="s">
        <v>249</v>
      </c>
      <c r="F513" s="11" t="s">
        <v>249</v>
      </c>
      <c r="G513" s="11" t="s">
        <v>249</v>
      </c>
    </row>
    <row r="514" spans="1:7" x14ac:dyDescent="0.2">
      <c r="A514" s="11" t="s">
        <v>120</v>
      </c>
      <c r="B514" s="11" t="s">
        <v>4172</v>
      </c>
      <c r="C514" s="11" t="s">
        <v>249</v>
      </c>
      <c r="D514" s="11" t="b">
        <v>0</v>
      </c>
      <c r="E514" s="11" t="s">
        <v>249</v>
      </c>
      <c r="F514" s="11" t="s">
        <v>249</v>
      </c>
      <c r="G514" s="11" t="s">
        <v>249</v>
      </c>
    </row>
    <row r="515" spans="1:7" x14ac:dyDescent="0.2">
      <c r="A515" s="11" t="s">
        <v>120</v>
      </c>
      <c r="B515" s="11" t="s">
        <v>4173</v>
      </c>
      <c r="C515" s="11" t="s">
        <v>249</v>
      </c>
      <c r="D515" s="11" t="b">
        <v>0</v>
      </c>
      <c r="E515" s="11" t="s">
        <v>249</v>
      </c>
      <c r="F515" s="11" t="s">
        <v>249</v>
      </c>
      <c r="G515" s="11" t="s">
        <v>249</v>
      </c>
    </row>
    <row r="516" spans="1:7" x14ac:dyDescent="0.2">
      <c r="A516" s="11" t="s">
        <v>120</v>
      </c>
      <c r="B516" s="11" t="s">
        <v>4174</v>
      </c>
      <c r="C516" s="11" t="s">
        <v>249</v>
      </c>
      <c r="D516" s="11" t="b">
        <v>0</v>
      </c>
      <c r="E516" s="11" t="s">
        <v>249</v>
      </c>
      <c r="F516" s="11" t="s">
        <v>249</v>
      </c>
      <c r="G516" s="11" t="s">
        <v>249</v>
      </c>
    </row>
    <row r="517" spans="1:7" x14ac:dyDescent="0.2">
      <c r="A517" s="11" t="s">
        <v>120</v>
      </c>
      <c r="B517" s="11" t="s">
        <v>4175</v>
      </c>
      <c r="C517" s="11" t="s">
        <v>249</v>
      </c>
      <c r="D517" s="11" t="b">
        <v>0</v>
      </c>
      <c r="E517" s="11" t="s">
        <v>249</v>
      </c>
      <c r="F517" s="11" t="s">
        <v>249</v>
      </c>
      <c r="G517" s="11" t="s">
        <v>249</v>
      </c>
    </row>
    <row r="518" spans="1:7" x14ac:dyDescent="0.2">
      <c r="A518" s="11" t="s">
        <v>120</v>
      </c>
      <c r="B518" s="11" t="s">
        <v>4176</v>
      </c>
      <c r="C518" s="11" t="s">
        <v>249</v>
      </c>
      <c r="D518" s="11" t="b">
        <v>0</v>
      </c>
      <c r="E518" s="11" t="s">
        <v>249</v>
      </c>
      <c r="F518" s="11" t="s">
        <v>249</v>
      </c>
      <c r="G518" s="11" t="s">
        <v>249</v>
      </c>
    </row>
    <row r="519" spans="1:7" x14ac:dyDescent="0.2">
      <c r="A519" s="11" t="s">
        <v>120</v>
      </c>
      <c r="B519" s="11" t="s">
        <v>4177</v>
      </c>
      <c r="C519" s="11" t="s">
        <v>249</v>
      </c>
      <c r="D519" s="11" t="b">
        <v>0</v>
      </c>
      <c r="E519" s="11" t="s">
        <v>249</v>
      </c>
      <c r="F519" s="11" t="s">
        <v>249</v>
      </c>
      <c r="G519" s="11" t="s">
        <v>249</v>
      </c>
    </row>
    <row r="520" spans="1:7" x14ac:dyDescent="0.2">
      <c r="A520" s="11" t="s">
        <v>120</v>
      </c>
      <c r="B520" s="11" t="s">
        <v>4178</v>
      </c>
      <c r="C520" s="11" t="s">
        <v>249</v>
      </c>
      <c r="D520" s="11" t="b">
        <v>0</v>
      </c>
      <c r="E520" s="11" t="s">
        <v>249</v>
      </c>
      <c r="F520" s="11" t="s">
        <v>249</v>
      </c>
      <c r="G520" s="11" t="s">
        <v>249</v>
      </c>
    </row>
    <row r="521" spans="1:7" x14ac:dyDescent="0.2">
      <c r="A521" s="11" t="s">
        <v>120</v>
      </c>
      <c r="B521" s="11" t="s">
        <v>4179</v>
      </c>
      <c r="C521" s="11" t="s">
        <v>249</v>
      </c>
      <c r="D521" s="11" t="b">
        <v>0</v>
      </c>
      <c r="E521" s="11" t="s">
        <v>249</v>
      </c>
      <c r="F521" s="11" t="s">
        <v>249</v>
      </c>
      <c r="G521" s="11" t="s">
        <v>249</v>
      </c>
    </row>
    <row r="522" spans="1:7" x14ac:dyDescent="0.2">
      <c r="A522" s="11" t="s">
        <v>120</v>
      </c>
      <c r="B522" s="11" t="s">
        <v>4180</v>
      </c>
      <c r="C522" s="11" t="s">
        <v>249</v>
      </c>
      <c r="D522" s="11" t="b">
        <v>0</v>
      </c>
      <c r="E522" s="11" t="s">
        <v>249</v>
      </c>
      <c r="F522" s="11" t="s">
        <v>249</v>
      </c>
      <c r="G522" s="11" t="s">
        <v>249</v>
      </c>
    </row>
    <row r="523" spans="1:7" x14ac:dyDescent="0.2">
      <c r="A523" s="11" t="s">
        <v>120</v>
      </c>
      <c r="B523" s="11" t="s">
        <v>4181</v>
      </c>
      <c r="C523" s="11" t="s">
        <v>249</v>
      </c>
      <c r="D523" s="11" t="b">
        <v>1</v>
      </c>
      <c r="E523" s="11" t="s">
        <v>249</v>
      </c>
      <c r="F523" s="11" t="s">
        <v>249</v>
      </c>
      <c r="G523" s="11" t="s">
        <v>249</v>
      </c>
    </row>
    <row r="524" spans="1:7" x14ac:dyDescent="0.2">
      <c r="A524" s="11" t="s">
        <v>120</v>
      </c>
      <c r="B524" s="11" t="s">
        <v>4182</v>
      </c>
      <c r="C524" s="11" t="s">
        <v>249</v>
      </c>
      <c r="D524" s="11" t="b">
        <v>0</v>
      </c>
      <c r="E524" s="11" t="s">
        <v>249</v>
      </c>
      <c r="F524" s="11" t="s">
        <v>249</v>
      </c>
      <c r="G524" s="11" t="s">
        <v>249</v>
      </c>
    </row>
    <row r="525" spans="1:7" x14ac:dyDescent="0.2">
      <c r="A525" s="11" t="s">
        <v>120</v>
      </c>
      <c r="B525" s="11" t="s">
        <v>4183</v>
      </c>
      <c r="C525" s="11" t="s">
        <v>249</v>
      </c>
      <c r="D525" s="11" t="b">
        <v>0</v>
      </c>
      <c r="E525" s="11" t="s">
        <v>249</v>
      </c>
      <c r="F525" s="11" t="s">
        <v>249</v>
      </c>
      <c r="G525" s="11" t="s">
        <v>249</v>
      </c>
    </row>
    <row r="526" spans="1:7" x14ac:dyDescent="0.2">
      <c r="A526" s="11" t="s">
        <v>120</v>
      </c>
      <c r="B526" s="11" t="s">
        <v>4184</v>
      </c>
      <c r="C526" s="11" t="s">
        <v>249</v>
      </c>
      <c r="D526" s="11" t="b">
        <v>0</v>
      </c>
      <c r="E526" s="11" t="s">
        <v>249</v>
      </c>
      <c r="F526" s="11" t="s">
        <v>249</v>
      </c>
      <c r="G526" s="11" t="s">
        <v>249</v>
      </c>
    </row>
    <row r="527" spans="1:7" x14ac:dyDescent="0.2">
      <c r="A527" s="11" t="s">
        <v>120</v>
      </c>
      <c r="B527" s="11" t="s">
        <v>4185</v>
      </c>
      <c r="C527" s="11" t="s">
        <v>249</v>
      </c>
      <c r="D527" s="11" t="b">
        <v>0</v>
      </c>
      <c r="E527" s="11" t="s">
        <v>249</v>
      </c>
      <c r="F527" s="11" t="s">
        <v>249</v>
      </c>
      <c r="G527" s="11" t="s">
        <v>249</v>
      </c>
    </row>
    <row r="528" spans="1:7" x14ac:dyDescent="0.2">
      <c r="A528" s="11" t="s">
        <v>120</v>
      </c>
      <c r="B528" s="11" t="s">
        <v>4186</v>
      </c>
      <c r="C528" s="11" t="s">
        <v>249</v>
      </c>
      <c r="D528" s="11" t="b">
        <v>0</v>
      </c>
      <c r="E528" s="11" t="s">
        <v>249</v>
      </c>
      <c r="F528" s="11" t="s">
        <v>249</v>
      </c>
      <c r="G528" s="11" t="s">
        <v>249</v>
      </c>
    </row>
    <row r="529" spans="1:7" x14ac:dyDescent="0.2">
      <c r="A529" s="11" t="s">
        <v>120</v>
      </c>
      <c r="B529" s="11" t="s">
        <v>4187</v>
      </c>
      <c r="C529" s="11" t="s">
        <v>249</v>
      </c>
      <c r="D529" s="11" t="b">
        <v>0</v>
      </c>
      <c r="E529" s="11" t="s">
        <v>249</v>
      </c>
      <c r="F529" s="11" t="s">
        <v>249</v>
      </c>
      <c r="G529" s="11" t="s">
        <v>249</v>
      </c>
    </row>
    <row r="530" spans="1:7" x14ac:dyDescent="0.2">
      <c r="A530" s="11" t="s">
        <v>120</v>
      </c>
      <c r="B530" s="11" t="s">
        <v>4188</v>
      </c>
      <c r="C530" s="11" t="s">
        <v>249</v>
      </c>
      <c r="D530" s="11" t="b">
        <v>0</v>
      </c>
      <c r="E530" s="11" t="s">
        <v>249</v>
      </c>
      <c r="F530" s="11" t="s">
        <v>250</v>
      </c>
      <c r="G530" s="11" t="s">
        <v>250</v>
      </c>
    </row>
    <row r="531" spans="1:7" x14ac:dyDescent="0.2">
      <c r="A531" s="11" t="s">
        <v>120</v>
      </c>
      <c r="B531" s="11" t="s">
        <v>4189</v>
      </c>
      <c r="C531" s="11" t="s">
        <v>249</v>
      </c>
      <c r="D531" s="11" t="b">
        <v>0</v>
      </c>
      <c r="E531" s="11" t="s">
        <v>250</v>
      </c>
      <c r="F531" s="11" t="s">
        <v>249</v>
      </c>
      <c r="G531" s="11" t="s">
        <v>249</v>
      </c>
    </row>
    <row r="532" spans="1:7" x14ac:dyDescent="0.2">
      <c r="A532" s="11" t="s">
        <v>120</v>
      </c>
      <c r="B532" s="11" t="s">
        <v>4190</v>
      </c>
      <c r="C532" s="11" t="s">
        <v>249</v>
      </c>
      <c r="D532" s="11" t="b">
        <v>0</v>
      </c>
      <c r="E532" s="11" t="s">
        <v>249</v>
      </c>
      <c r="F532" s="11" t="s">
        <v>249</v>
      </c>
      <c r="G532" s="11" t="s">
        <v>249</v>
      </c>
    </row>
    <row r="533" spans="1:7" x14ac:dyDescent="0.2">
      <c r="A533" s="11" t="s">
        <v>120</v>
      </c>
      <c r="B533" s="11" t="s">
        <v>4191</v>
      </c>
      <c r="C533" s="11" t="s">
        <v>249</v>
      </c>
      <c r="D533" s="11" t="b">
        <v>0</v>
      </c>
      <c r="E533" s="11" t="s">
        <v>249</v>
      </c>
      <c r="F533" s="11" t="s">
        <v>249</v>
      </c>
      <c r="G533" s="11" t="s">
        <v>249</v>
      </c>
    </row>
    <row r="534" spans="1:7" x14ac:dyDescent="0.2">
      <c r="A534" s="11" t="s">
        <v>120</v>
      </c>
      <c r="B534" s="11" t="s">
        <v>4192</v>
      </c>
      <c r="C534" s="11" t="s">
        <v>249</v>
      </c>
      <c r="D534" s="11" t="b">
        <v>0</v>
      </c>
      <c r="E534" s="11" t="s">
        <v>249</v>
      </c>
      <c r="F534" s="11" t="s">
        <v>249</v>
      </c>
      <c r="G534" s="11" t="s">
        <v>249</v>
      </c>
    </row>
    <row r="535" spans="1:7" x14ac:dyDescent="0.2">
      <c r="A535" s="11" t="s">
        <v>120</v>
      </c>
      <c r="B535" s="11" t="s">
        <v>4193</v>
      </c>
      <c r="C535" s="11" t="s">
        <v>249</v>
      </c>
      <c r="D535" s="11" t="b">
        <v>0</v>
      </c>
      <c r="E535" s="11" t="s">
        <v>249</v>
      </c>
      <c r="F535" s="11" t="s">
        <v>249</v>
      </c>
      <c r="G535" s="11" t="s">
        <v>249</v>
      </c>
    </row>
    <row r="536" spans="1:7" x14ac:dyDescent="0.2">
      <c r="A536" s="11" t="s">
        <v>120</v>
      </c>
      <c r="B536" s="11" t="s">
        <v>4194</v>
      </c>
      <c r="C536" s="11" t="s">
        <v>249</v>
      </c>
      <c r="D536" s="11" t="b">
        <v>0</v>
      </c>
      <c r="E536" s="11" t="s">
        <v>249</v>
      </c>
      <c r="F536" s="11" t="s">
        <v>249</v>
      </c>
      <c r="G536" s="11" t="s">
        <v>249</v>
      </c>
    </row>
    <row r="537" spans="1:7" x14ac:dyDescent="0.2">
      <c r="A537" s="11" t="s">
        <v>120</v>
      </c>
      <c r="B537" s="11" t="s">
        <v>4195</v>
      </c>
      <c r="C537" s="11" t="s">
        <v>249</v>
      </c>
      <c r="D537" s="11" t="b">
        <v>0</v>
      </c>
      <c r="E537" s="11" t="s">
        <v>249</v>
      </c>
      <c r="F537" s="11" t="s">
        <v>249</v>
      </c>
      <c r="G537" s="11" t="s">
        <v>249</v>
      </c>
    </row>
    <row r="538" spans="1:7" x14ac:dyDescent="0.2">
      <c r="A538" s="11" t="s">
        <v>120</v>
      </c>
      <c r="B538" s="11" t="s">
        <v>4196</v>
      </c>
      <c r="C538" s="11" t="s">
        <v>249</v>
      </c>
      <c r="D538" s="11" t="b">
        <v>0</v>
      </c>
      <c r="E538" s="11" t="s">
        <v>249</v>
      </c>
      <c r="F538" s="11" t="s">
        <v>249</v>
      </c>
      <c r="G538" s="11" t="s">
        <v>249</v>
      </c>
    </row>
    <row r="539" spans="1:7" x14ac:dyDescent="0.2">
      <c r="A539" s="11" t="s">
        <v>120</v>
      </c>
      <c r="B539" s="11" t="s">
        <v>4197</v>
      </c>
      <c r="C539" s="11" t="s">
        <v>249</v>
      </c>
      <c r="D539" s="11" t="b">
        <v>0</v>
      </c>
      <c r="E539" s="11" t="s">
        <v>249</v>
      </c>
      <c r="F539" s="11" t="s">
        <v>249</v>
      </c>
      <c r="G539" s="11" t="s">
        <v>249</v>
      </c>
    </row>
    <row r="540" spans="1:7" x14ac:dyDescent="0.2">
      <c r="A540" s="11" t="s">
        <v>120</v>
      </c>
      <c r="B540" s="11" t="s">
        <v>4198</v>
      </c>
      <c r="C540" s="11" t="s">
        <v>249</v>
      </c>
      <c r="D540" s="11" t="b">
        <v>0</v>
      </c>
      <c r="E540" s="11" t="s">
        <v>249</v>
      </c>
      <c r="F540" s="11" t="s">
        <v>249</v>
      </c>
      <c r="G540" s="11" t="s">
        <v>249</v>
      </c>
    </row>
    <row r="541" spans="1:7" x14ac:dyDescent="0.2">
      <c r="A541" s="11" t="s">
        <v>120</v>
      </c>
      <c r="B541" s="11" t="s">
        <v>4199</v>
      </c>
      <c r="C541" s="11" t="s">
        <v>249</v>
      </c>
      <c r="D541" s="11" t="b">
        <v>0</v>
      </c>
      <c r="E541" s="11" t="s">
        <v>249</v>
      </c>
      <c r="F541" s="11" t="s">
        <v>249</v>
      </c>
      <c r="G541" s="11" t="s">
        <v>249</v>
      </c>
    </row>
    <row r="542" spans="1:7" x14ac:dyDescent="0.2">
      <c r="A542" s="11" t="s">
        <v>120</v>
      </c>
      <c r="B542" s="11" t="s">
        <v>4200</v>
      </c>
      <c r="C542" s="11" t="s">
        <v>249</v>
      </c>
      <c r="D542" s="11" t="b">
        <v>0</v>
      </c>
      <c r="E542" s="11" t="s">
        <v>249</v>
      </c>
      <c r="F542" s="11" t="s">
        <v>249</v>
      </c>
      <c r="G542" s="11" t="s">
        <v>249</v>
      </c>
    </row>
    <row r="543" spans="1:7" x14ac:dyDescent="0.2">
      <c r="A543" s="11" t="s">
        <v>120</v>
      </c>
      <c r="B543" s="11" t="s">
        <v>4201</v>
      </c>
      <c r="C543" s="11" t="s">
        <v>249</v>
      </c>
      <c r="D543" s="11" t="b">
        <v>0</v>
      </c>
      <c r="E543" s="11" t="s">
        <v>249</v>
      </c>
      <c r="F543" s="11" t="s">
        <v>249</v>
      </c>
      <c r="G543" s="11" t="s">
        <v>249</v>
      </c>
    </row>
    <row r="544" spans="1:7" x14ac:dyDescent="0.2">
      <c r="A544" s="11" t="s">
        <v>120</v>
      </c>
      <c r="B544" s="11" t="s">
        <v>4202</v>
      </c>
      <c r="C544" s="11" t="s">
        <v>249</v>
      </c>
      <c r="D544" s="11" t="b">
        <v>0</v>
      </c>
      <c r="E544" s="11" t="s">
        <v>249</v>
      </c>
      <c r="F544" s="11" t="s">
        <v>249</v>
      </c>
      <c r="G544" s="11" t="s">
        <v>249</v>
      </c>
    </row>
    <row r="545" spans="1:7" x14ac:dyDescent="0.2">
      <c r="A545" s="11" t="s">
        <v>120</v>
      </c>
      <c r="B545" s="11" t="s">
        <v>4203</v>
      </c>
      <c r="C545" s="11" t="s">
        <v>249</v>
      </c>
      <c r="D545" s="11" t="b">
        <v>0</v>
      </c>
      <c r="E545" s="11" t="s">
        <v>249</v>
      </c>
      <c r="F545" s="11" t="s">
        <v>249</v>
      </c>
      <c r="G545" s="11" t="s">
        <v>249</v>
      </c>
    </row>
    <row r="546" spans="1:7" x14ac:dyDescent="0.2">
      <c r="A546" s="11" t="s">
        <v>120</v>
      </c>
      <c r="B546" s="11" t="s">
        <v>4204</v>
      </c>
      <c r="C546" s="11" t="s">
        <v>249</v>
      </c>
      <c r="D546" s="11" t="b">
        <v>0</v>
      </c>
      <c r="E546" s="11" t="s">
        <v>249</v>
      </c>
      <c r="F546" s="11" t="s">
        <v>249</v>
      </c>
      <c r="G546" s="11" t="s">
        <v>249</v>
      </c>
    </row>
    <row r="547" spans="1:7" x14ac:dyDescent="0.2">
      <c r="A547" s="11" t="s">
        <v>120</v>
      </c>
      <c r="B547" s="11" t="s">
        <v>4205</v>
      </c>
      <c r="C547" s="11" t="s">
        <v>249</v>
      </c>
      <c r="D547" s="11" t="b">
        <v>0</v>
      </c>
      <c r="E547" s="11" t="s">
        <v>249</v>
      </c>
      <c r="F547" s="11" t="s">
        <v>249</v>
      </c>
      <c r="G547" s="11" t="s">
        <v>249</v>
      </c>
    </row>
    <row r="548" spans="1:7" x14ac:dyDescent="0.2">
      <c r="A548" s="11" t="s">
        <v>120</v>
      </c>
      <c r="B548" s="11" t="s">
        <v>4206</v>
      </c>
      <c r="C548" s="11" t="s">
        <v>249</v>
      </c>
      <c r="D548" s="11" t="b">
        <v>1</v>
      </c>
      <c r="E548" s="11" t="s">
        <v>249</v>
      </c>
      <c r="F548" s="11" t="s">
        <v>249</v>
      </c>
      <c r="G548" s="11" t="s">
        <v>249</v>
      </c>
    </row>
    <row r="549" spans="1:7" x14ac:dyDescent="0.2">
      <c r="A549" s="11" t="s">
        <v>120</v>
      </c>
      <c r="B549" s="11" t="s">
        <v>4207</v>
      </c>
      <c r="C549" s="11" t="s">
        <v>249</v>
      </c>
      <c r="D549" s="11" t="b">
        <v>0</v>
      </c>
      <c r="E549" s="11" t="s">
        <v>249</v>
      </c>
      <c r="F549" s="11" t="s">
        <v>249</v>
      </c>
      <c r="G549" s="11" t="s">
        <v>250</v>
      </c>
    </row>
    <row r="550" spans="1:7" x14ac:dyDescent="0.2">
      <c r="A550" s="11" t="s">
        <v>120</v>
      </c>
      <c r="B550" s="11" t="s">
        <v>4208</v>
      </c>
      <c r="C550" s="11" t="s">
        <v>249</v>
      </c>
      <c r="D550" s="11" t="b">
        <v>0</v>
      </c>
      <c r="E550" s="11" t="s">
        <v>249</v>
      </c>
      <c r="F550" s="11" t="s">
        <v>249</v>
      </c>
      <c r="G550" s="11" t="s">
        <v>249</v>
      </c>
    </row>
    <row r="551" spans="1:7" x14ac:dyDescent="0.2">
      <c r="A551" s="11" t="s">
        <v>120</v>
      </c>
      <c r="B551" s="11" t="s">
        <v>4209</v>
      </c>
      <c r="C551" s="11" t="s">
        <v>249</v>
      </c>
      <c r="D551" s="11" t="b">
        <v>0</v>
      </c>
      <c r="E551" s="11" t="s">
        <v>249</v>
      </c>
      <c r="F551" s="11" t="s">
        <v>249</v>
      </c>
      <c r="G551" s="11" t="s">
        <v>249</v>
      </c>
    </row>
    <row r="552" spans="1:7" x14ac:dyDescent="0.2">
      <c r="A552" s="11" t="s">
        <v>120</v>
      </c>
      <c r="B552" s="11" t="s">
        <v>4210</v>
      </c>
      <c r="C552" s="11" t="s">
        <v>249</v>
      </c>
      <c r="D552" s="11" t="b">
        <v>1</v>
      </c>
      <c r="E552" s="11" t="s">
        <v>249</v>
      </c>
      <c r="F552" s="11" t="s">
        <v>249</v>
      </c>
      <c r="G552" s="11" t="s">
        <v>249</v>
      </c>
    </row>
    <row r="553" spans="1:7" x14ac:dyDescent="0.2">
      <c r="A553" s="11" t="s">
        <v>120</v>
      </c>
      <c r="B553" s="11" t="s">
        <v>4211</v>
      </c>
      <c r="C553" s="11" t="s">
        <v>249</v>
      </c>
      <c r="D553" s="11" t="b">
        <v>0</v>
      </c>
      <c r="E553" s="11" t="s">
        <v>249</v>
      </c>
      <c r="F553" s="11" t="s">
        <v>249</v>
      </c>
      <c r="G553" s="11" t="s">
        <v>249</v>
      </c>
    </row>
    <row r="554" spans="1:7" x14ac:dyDescent="0.2">
      <c r="A554" s="11" t="s">
        <v>120</v>
      </c>
      <c r="B554" s="11" t="s">
        <v>4212</v>
      </c>
      <c r="C554" s="11" t="s">
        <v>249</v>
      </c>
      <c r="D554" s="11" t="b">
        <v>1</v>
      </c>
      <c r="E554" s="11" t="s">
        <v>249</v>
      </c>
      <c r="F554" s="11" t="s">
        <v>249</v>
      </c>
      <c r="G554" s="11" t="s">
        <v>249</v>
      </c>
    </row>
    <row r="555" spans="1:7" x14ac:dyDescent="0.2">
      <c r="A555" s="11" t="s">
        <v>120</v>
      </c>
      <c r="B555" s="11" t="s">
        <v>4213</v>
      </c>
      <c r="C555" s="11" t="s">
        <v>249</v>
      </c>
      <c r="D555" s="11" t="b">
        <v>0</v>
      </c>
      <c r="E555" s="11" t="s">
        <v>249</v>
      </c>
      <c r="F555" s="11" t="s">
        <v>249</v>
      </c>
      <c r="G555" s="11" t="s">
        <v>250</v>
      </c>
    </row>
    <row r="556" spans="1:7" x14ac:dyDescent="0.2">
      <c r="A556" s="11" t="s">
        <v>120</v>
      </c>
      <c r="B556" s="11" t="s">
        <v>4214</v>
      </c>
      <c r="C556" s="11" t="s">
        <v>249</v>
      </c>
      <c r="D556" s="11" t="b">
        <v>0</v>
      </c>
      <c r="E556" s="11" t="s">
        <v>249</v>
      </c>
      <c r="F556" s="11" t="s">
        <v>249</v>
      </c>
      <c r="G556" s="11" t="s">
        <v>249</v>
      </c>
    </row>
    <row r="557" spans="1:7" x14ac:dyDescent="0.2">
      <c r="A557" s="11" t="s">
        <v>120</v>
      </c>
      <c r="B557" s="11" t="s">
        <v>4215</v>
      </c>
      <c r="C557" s="11" t="s">
        <v>249</v>
      </c>
      <c r="D557" s="11" t="b">
        <v>0</v>
      </c>
      <c r="E557" s="11" t="s">
        <v>249</v>
      </c>
      <c r="F557" s="11" t="s">
        <v>249</v>
      </c>
      <c r="G557" s="11" t="s">
        <v>249</v>
      </c>
    </row>
    <row r="558" spans="1:7" x14ac:dyDescent="0.2">
      <c r="A558" s="11" t="s">
        <v>120</v>
      </c>
      <c r="B558" s="11" t="s">
        <v>4216</v>
      </c>
      <c r="C558" s="11" t="s">
        <v>249</v>
      </c>
      <c r="D558" s="11" t="b">
        <v>0</v>
      </c>
      <c r="E558" s="11" t="s">
        <v>249</v>
      </c>
      <c r="F558" s="11" t="s">
        <v>249</v>
      </c>
      <c r="G558" s="11" t="s">
        <v>249</v>
      </c>
    </row>
    <row r="559" spans="1:7" x14ac:dyDescent="0.2">
      <c r="A559" s="11" t="s">
        <v>120</v>
      </c>
      <c r="B559" s="11" t="s">
        <v>4217</v>
      </c>
      <c r="C559" s="11" t="s">
        <v>249</v>
      </c>
      <c r="D559" s="11" t="b">
        <v>0</v>
      </c>
      <c r="E559" s="11" t="s">
        <v>250</v>
      </c>
      <c r="F559" s="11" t="s">
        <v>249</v>
      </c>
      <c r="G559" s="11" t="s">
        <v>249</v>
      </c>
    </row>
    <row r="560" spans="1:7" x14ac:dyDescent="0.2">
      <c r="A560" s="11" t="s">
        <v>120</v>
      </c>
      <c r="B560" s="11" t="s">
        <v>4218</v>
      </c>
      <c r="C560" s="11" t="s">
        <v>249</v>
      </c>
      <c r="D560" s="11" t="b">
        <v>0</v>
      </c>
      <c r="E560" s="11" t="s">
        <v>249</v>
      </c>
      <c r="F560" s="11" t="s">
        <v>249</v>
      </c>
      <c r="G560" s="11" t="s">
        <v>249</v>
      </c>
    </row>
    <row r="561" spans="1:7" x14ac:dyDescent="0.2">
      <c r="A561" s="11" t="s">
        <v>120</v>
      </c>
      <c r="B561" s="11" t="s">
        <v>4219</v>
      </c>
      <c r="C561" s="11" t="s">
        <v>249</v>
      </c>
      <c r="D561" s="11" t="b">
        <v>0</v>
      </c>
      <c r="E561" s="11" t="s">
        <v>249</v>
      </c>
      <c r="F561" s="11" t="s">
        <v>249</v>
      </c>
      <c r="G561" s="11" t="s">
        <v>249</v>
      </c>
    </row>
    <row r="562" spans="1:7" x14ac:dyDescent="0.2">
      <c r="A562" s="11" t="s">
        <v>120</v>
      </c>
      <c r="B562" s="11" t="s">
        <v>4220</v>
      </c>
      <c r="C562" s="11" t="s">
        <v>249</v>
      </c>
      <c r="D562" s="11" t="b">
        <v>0</v>
      </c>
      <c r="E562" s="11" t="s">
        <v>249</v>
      </c>
      <c r="F562" s="11" t="s">
        <v>249</v>
      </c>
      <c r="G562" s="11" t="s">
        <v>249</v>
      </c>
    </row>
    <row r="563" spans="1:7" x14ac:dyDescent="0.2">
      <c r="A563" s="11" t="s">
        <v>120</v>
      </c>
      <c r="B563" s="11" t="s">
        <v>4221</v>
      </c>
      <c r="C563" s="11" t="s">
        <v>249</v>
      </c>
      <c r="D563" s="11" t="b">
        <v>0</v>
      </c>
      <c r="E563" s="11" t="s">
        <v>249</v>
      </c>
      <c r="F563" s="11" t="s">
        <v>249</v>
      </c>
      <c r="G563" s="11" t="s">
        <v>249</v>
      </c>
    </row>
    <row r="564" spans="1:7" x14ac:dyDescent="0.2">
      <c r="A564" s="11" t="s">
        <v>120</v>
      </c>
      <c r="B564" s="11" t="s">
        <v>4222</v>
      </c>
      <c r="C564" s="11" t="s">
        <v>249</v>
      </c>
      <c r="D564" s="11" t="b">
        <v>0</v>
      </c>
      <c r="E564" s="11" t="s">
        <v>249</v>
      </c>
      <c r="F564" s="11" t="s">
        <v>249</v>
      </c>
      <c r="G564" s="11" t="s">
        <v>249</v>
      </c>
    </row>
    <row r="565" spans="1:7" x14ac:dyDescent="0.2">
      <c r="A565" s="11" t="s">
        <v>120</v>
      </c>
      <c r="B565" s="11" t="s">
        <v>4223</v>
      </c>
      <c r="C565" s="11" t="s">
        <v>249</v>
      </c>
      <c r="D565" s="11" t="b">
        <v>0</v>
      </c>
      <c r="E565" s="11" t="s">
        <v>249</v>
      </c>
      <c r="F565" s="11" t="s">
        <v>249</v>
      </c>
      <c r="G565" s="11" t="s">
        <v>249</v>
      </c>
    </row>
    <row r="566" spans="1:7" x14ac:dyDescent="0.2">
      <c r="A566" s="11" t="s">
        <v>120</v>
      </c>
      <c r="B566" s="11" t="s">
        <v>4224</v>
      </c>
      <c r="C566" s="11" t="s">
        <v>249</v>
      </c>
      <c r="D566" s="11" t="b">
        <v>0</v>
      </c>
      <c r="E566" s="11" t="s">
        <v>249</v>
      </c>
      <c r="F566" s="11" t="s">
        <v>249</v>
      </c>
      <c r="G566" s="11" t="s">
        <v>249</v>
      </c>
    </row>
    <row r="567" spans="1:7" x14ac:dyDescent="0.2">
      <c r="A567" s="11" t="s">
        <v>120</v>
      </c>
      <c r="B567" s="11" t="s">
        <v>4225</v>
      </c>
      <c r="C567" s="11" t="s">
        <v>249</v>
      </c>
      <c r="D567" s="11" t="b">
        <v>0</v>
      </c>
      <c r="E567" s="11" t="s">
        <v>249</v>
      </c>
      <c r="F567" s="11" t="s">
        <v>249</v>
      </c>
      <c r="G567" s="11" t="s">
        <v>249</v>
      </c>
    </row>
    <row r="568" spans="1:7" x14ac:dyDescent="0.2">
      <c r="A568" s="11" t="s">
        <v>120</v>
      </c>
      <c r="B568" s="11" t="s">
        <v>4226</v>
      </c>
      <c r="C568" s="11" t="s">
        <v>249</v>
      </c>
      <c r="D568" s="11" t="b">
        <v>0</v>
      </c>
      <c r="E568" s="11" t="s">
        <v>249</v>
      </c>
      <c r="F568" s="11" t="s">
        <v>249</v>
      </c>
      <c r="G568" s="11" t="s">
        <v>249</v>
      </c>
    </row>
    <row r="569" spans="1:7" x14ac:dyDescent="0.2">
      <c r="A569" s="11" t="s">
        <v>120</v>
      </c>
      <c r="B569" s="11" t="s">
        <v>4227</v>
      </c>
      <c r="C569" s="11" t="s">
        <v>249</v>
      </c>
      <c r="D569" s="11" t="b">
        <v>0</v>
      </c>
      <c r="E569" s="11" t="s">
        <v>249</v>
      </c>
      <c r="F569" s="11" t="s">
        <v>249</v>
      </c>
      <c r="G569" s="11" t="s">
        <v>249</v>
      </c>
    </row>
    <row r="570" spans="1:7" x14ac:dyDescent="0.2">
      <c r="A570" s="11" t="s">
        <v>120</v>
      </c>
      <c r="B570" s="11" t="s">
        <v>4228</v>
      </c>
      <c r="C570" s="11" t="s">
        <v>249</v>
      </c>
      <c r="D570" s="11" t="b">
        <v>0</v>
      </c>
      <c r="E570" s="11" t="s">
        <v>249</v>
      </c>
      <c r="F570" s="11" t="s">
        <v>249</v>
      </c>
      <c r="G570" s="11" t="s">
        <v>249</v>
      </c>
    </row>
    <row r="571" spans="1:7" x14ac:dyDescent="0.2">
      <c r="A571" s="11" t="s">
        <v>120</v>
      </c>
      <c r="B571" s="11" t="s">
        <v>4229</v>
      </c>
      <c r="C571" s="11" t="s">
        <v>249</v>
      </c>
      <c r="D571" s="11" t="b">
        <v>0</v>
      </c>
      <c r="E571" s="11" t="s">
        <v>249</v>
      </c>
      <c r="F571" s="11" t="s">
        <v>249</v>
      </c>
      <c r="G571" s="11" t="s">
        <v>249</v>
      </c>
    </row>
    <row r="572" spans="1:7" x14ac:dyDescent="0.2">
      <c r="A572" s="11" t="s">
        <v>120</v>
      </c>
      <c r="B572" s="11" t="s">
        <v>4230</v>
      </c>
      <c r="C572" s="11" t="s">
        <v>249</v>
      </c>
      <c r="D572" s="11" t="b">
        <v>0</v>
      </c>
      <c r="E572" s="11" t="s">
        <v>249</v>
      </c>
      <c r="F572" s="11" t="s">
        <v>249</v>
      </c>
      <c r="G572" s="11" t="s">
        <v>250</v>
      </c>
    </row>
    <row r="573" spans="1:7" x14ac:dyDescent="0.2">
      <c r="A573" s="11" t="s">
        <v>120</v>
      </c>
      <c r="B573" s="11" t="s">
        <v>4231</v>
      </c>
      <c r="C573" s="11" t="s">
        <v>249</v>
      </c>
      <c r="D573" s="11" t="b">
        <v>0</v>
      </c>
      <c r="E573" s="11" t="s">
        <v>249</v>
      </c>
      <c r="F573" s="11" t="s">
        <v>249</v>
      </c>
      <c r="G573" s="11" t="s">
        <v>249</v>
      </c>
    </row>
    <row r="574" spans="1:7" x14ac:dyDescent="0.2">
      <c r="A574" s="11" t="s">
        <v>120</v>
      </c>
      <c r="B574" s="11" t="s">
        <v>4232</v>
      </c>
      <c r="C574" s="11" t="s">
        <v>249</v>
      </c>
      <c r="D574" s="11" t="b">
        <v>0</v>
      </c>
      <c r="E574" s="11" t="s">
        <v>249</v>
      </c>
      <c r="F574" s="11" t="s">
        <v>249</v>
      </c>
      <c r="G574" s="11" t="s">
        <v>249</v>
      </c>
    </row>
    <row r="575" spans="1:7" x14ac:dyDescent="0.2">
      <c r="A575" s="11" t="s">
        <v>120</v>
      </c>
      <c r="B575" s="11" t="s">
        <v>4233</v>
      </c>
      <c r="C575" s="11" t="s">
        <v>249</v>
      </c>
      <c r="D575" s="11" t="b">
        <v>0</v>
      </c>
      <c r="E575" s="11" t="s">
        <v>249</v>
      </c>
      <c r="F575" s="11" t="s">
        <v>249</v>
      </c>
      <c r="G575" s="11" t="s">
        <v>249</v>
      </c>
    </row>
    <row r="576" spans="1:7" x14ac:dyDescent="0.2">
      <c r="A576" s="11" t="s">
        <v>120</v>
      </c>
      <c r="B576" s="11" t="s">
        <v>4234</v>
      </c>
      <c r="C576" s="11" t="s">
        <v>249</v>
      </c>
      <c r="D576" s="11" t="b">
        <v>1</v>
      </c>
      <c r="E576" s="11" t="s">
        <v>249</v>
      </c>
      <c r="F576" s="11" t="s">
        <v>249</v>
      </c>
      <c r="G576" s="11" t="s">
        <v>249</v>
      </c>
    </row>
    <row r="577" spans="1:7" x14ac:dyDescent="0.2">
      <c r="A577" s="11" t="s">
        <v>120</v>
      </c>
      <c r="B577" s="11" t="s">
        <v>4235</v>
      </c>
      <c r="C577" s="11" t="s">
        <v>249</v>
      </c>
      <c r="D577" s="11" t="b">
        <v>0</v>
      </c>
      <c r="E577" s="11" t="s">
        <v>249</v>
      </c>
      <c r="F577" s="11" t="s">
        <v>249</v>
      </c>
      <c r="G577" s="11" t="s">
        <v>250</v>
      </c>
    </row>
    <row r="578" spans="1:7" x14ac:dyDescent="0.2">
      <c r="A578" s="11" t="s">
        <v>120</v>
      </c>
      <c r="B578" s="11" t="s">
        <v>4236</v>
      </c>
      <c r="C578" s="11" t="s">
        <v>249</v>
      </c>
      <c r="D578" s="11" t="b">
        <v>0</v>
      </c>
      <c r="E578" s="11" t="s">
        <v>249</v>
      </c>
      <c r="F578" s="11" t="s">
        <v>249</v>
      </c>
      <c r="G578" s="11" t="s">
        <v>249</v>
      </c>
    </row>
    <row r="579" spans="1:7" x14ac:dyDescent="0.2">
      <c r="A579" s="11" t="s">
        <v>120</v>
      </c>
      <c r="B579" s="11" t="s">
        <v>4237</v>
      </c>
      <c r="C579" s="11" t="s">
        <v>249</v>
      </c>
      <c r="D579" s="11" t="b">
        <v>0</v>
      </c>
      <c r="E579" s="11" t="s">
        <v>249</v>
      </c>
      <c r="F579" s="11" t="s">
        <v>249</v>
      </c>
      <c r="G579" s="11" t="s">
        <v>249</v>
      </c>
    </row>
    <row r="580" spans="1:7" x14ac:dyDescent="0.2">
      <c r="A580" s="11" t="s">
        <v>120</v>
      </c>
      <c r="B580" s="11" t="s">
        <v>4238</v>
      </c>
      <c r="C580" s="11" t="s">
        <v>249</v>
      </c>
      <c r="D580" s="11" t="b">
        <v>0</v>
      </c>
      <c r="E580" s="11" t="s">
        <v>249</v>
      </c>
      <c r="F580" s="11" t="s">
        <v>249</v>
      </c>
      <c r="G580" s="11" t="s">
        <v>249</v>
      </c>
    </row>
    <row r="581" spans="1:7" x14ac:dyDescent="0.2">
      <c r="A581" s="11" t="s">
        <v>120</v>
      </c>
      <c r="B581" s="11" t="s">
        <v>4239</v>
      </c>
      <c r="C581" s="11" t="s">
        <v>249</v>
      </c>
      <c r="D581" s="11" t="b">
        <v>0</v>
      </c>
      <c r="E581" s="11" t="s">
        <v>249</v>
      </c>
      <c r="F581" s="11" t="s">
        <v>249</v>
      </c>
      <c r="G581" s="11" t="s">
        <v>249</v>
      </c>
    </row>
    <row r="582" spans="1:7" x14ac:dyDescent="0.2">
      <c r="A582" s="11" t="s">
        <v>120</v>
      </c>
      <c r="B582" s="11" t="s">
        <v>4240</v>
      </c>
      <c r="C582" s="11" t="s">
        <v>249</v>
      </c>
      <c r="D582" s="11" t="b">
        <v>0</v>
      </c>
      <c r="E582" s="11" t="s">
        <v>249</v>
      </c>
      <c r="F582" s="11" t="s">
        <v>249</v>
      </c>
      <c r="G582" s="11" t="s">
        <v>249</v>
      </c>
    </row>
    <row r="583" spans="1:7" x14ac:dyDescent="0.2">
      <c r="A583" s="11" t="s">
        <v>120</v>
      </c>
      <c r="B583" s="11" t="s">
        <v>4241</v>
      </c>
      <c r="C583" s="11" t="s">
        <v>249</v>
      </c>
      <c r="D583" s="11" t="b">
        <v>0</v>
      </c>
      <c r="E583" s="11" t="s">
        <v>249</v>
      </c>
      <c r="F583" s="11" t="s">
        <v>249</v>
      </c>
      <c r="G583" s="11" t="s">
        <v>249</v>
      </c>
    </row>
    <row r="584" spans="1:7" x14ac:dyDescent="0.2">
      <c r="A584" s="11" t="s">
        <v>120</v>
      </c>
      <c r="B584" s="11" t="s">
        <v>4242</v>
      </c>
      <c r="C584" s="11" t="s">
        <v>249</v>
      </c>
      <c r="D584" s="11" t="b">
        <v>0</v>
      </c>
      <c r="E584" s="11" t="s">
        <v>249</v>
      </c>
      <c r="F584" s="11" t="s">
        <v>249</v>
      </c>
      <c r="G584" s="11" t="s">
        <v>249</v>
      </c>
    </row>
    <row r="585" spans="1:7" x14ac:dyDescent="0.2">
      <c r="A585" s="11" t="s">
        <v>120</v>
      </c>
      <c r="B585" s="11" t="s">
        <v>4243</v>
      </c>
      <c r="C585" s="11" t="s">
        <v>249</v>
      </c>
      <c r="D585" s="11" t="b">
        <v>1</v>
      </c>
      <c r="E585" s="11" t="s">
        <v>249</v>
      </c>
      <c r="F585" s="11" t="s">
        <v>249</v>
      </c>
      <c r="G585" s="11" t="s">
        <v>249</v>
      </c>
    </row>
    <row r="586" spans="1:7" x14ac:dyDescent="0.2">
      <c r="A586" s="11" t="s">
        <v>120</v>
      </c>
      <c r="B586" s="11" t="s">
        <v>4244</v>
      </c>
      <c r="C586" s="11" t="s">
        <v>249</v>
      </c>
      <c r="D586" s="11" t="b">
        <v>0</v>
      </c>
      <c r="E586" s="11" t="s">
        <v>249</v>
      </c>
      <c r="F586" s="11" t="s">
        <v>249</v>
      </c>
      <c r="G586" s="11" t="s">
        <v>249</v>
      </c>
    </row>
    <row r="587" spans="1:7" x14ac:dyDescent="0.2">
      <c r="A587" s="11" t="s">
        <v>120</v>
      </c>
      <c r="B587" s="11" t="s">
        <v>4245</v>
      </c>
      <c r="C587" s="11" t="s">
        <v>249</v>
      </c>
      <c r="D587" s="11" t="b">
        <v>0</v>
      </c>
      <c r="E587" s="11" t="s">
        <v>249</v>
      </c>
      <c r="F587" s="11" t="s">
        <v>249</v>
      </c>
      <c r="G587" s="11" t="s">
        <v>249</v>
      </c>
    </row>
    <row r="588" spans="1:7" x14ac:dyDescent="0.2">
      <c r="A588" s="11" t="s">
        <v>120</v>
      </c>
      <c r="B588" s="11" t="s">
        <v>4246</v>
      </c>
      <c r="C588" s="11" t="s">
        <v>249</v>
      </c>
      <c r="D588" s="11" t="b">
        <v>0</v>
      </c>
      <c r="E588" s="11" t="s">
        <v>249</v>
      </c>
      <c r="F588" s="11" t="s">
        <v>249</v>
      </c>
      <c r="G588" s="11" t="s">
        <v>249</v>
      </c>
    </row>
    <row r="589" spans="1:7" x14ac:dyDescent="0.2">
      <c r="A589" s="11" t="s">
        <v>120</v>
      </c>
      <c r="B589" s="11" t="s">
        <v>4247</v>
      </c>
      <c r="C589" s="11" t="s">
        <v>249</v>
      </c>
      <c r="D589" s="11" t="b">
        <v>0</v>
      </c>
      <c r="E589" s="11" t="s">
        <v>249</v>
      </c>
      <c r="F589" s="11" t="s">
        <v>249</v>
      </c>
      <c r="G589" s="11" t="s">
        <v>249</v>
      </c>
    </row>
    <row r="590" spans="1:7" x14ac:dyDescent="0.2">
      <c r="A590" s="11" t="s">
        <v>120</v>
      </c>
      <c r="B590" s="11" t="s">
        <v>4248</v>
      </c>
      <c r="C590" s="11" t="s">
        <v>249</v>
      </c>
      <c r="D590" s="11" t="b">
        <v>0</v>
      </c>
      <c r="E590" s="11" t="s">
        <v>250</v>
      </c>
      <c r="F590" s="11" t="s">
        <v>249</v>
      </c>
      <c r="G590" s="11" t="s">
        <v>249</v>
      </c>
    </row>
    <row r="591" spans="1:7" x14ac:dyDescent="0.2">
      <c r="A591" s="11" t="s">
        <v>120</v>
      </c>
      <c r="B591" s="11" t="s">
        <v>4249</v>
      </c>
      <c r="C591" s="11" t="s">
        <v>249</v>
      </c>
      <c r="D591" s="11" t="b">
        <v>0</v>
      </c>
      <c r="E591" s="11" t="s">
        <v>249</v>
      </c>
      <c r="F591" s="11" t="s">
        <v>249</v>
      </c>
      <c r="G591" s="11" t="s">
        <v>249</v>
      </c>
    </row>
    <row r="592" spans="1:7" x14ac:dyDescent="0.2">
      <c r="A592" s="11" t="s">
        <v>120</v>
      </c>
      <c r="B592" s="11" t="s">
        <v>4250</v>
      </c>
      <c r="C592" s="11" t="s">
        <v>249</v>
      </c>
      <c r="D592" s="11" t="b">
        <v>0</v>
      </c>
      <c r="E592" s="11" t="s">
        <v>249</v>
      </c>
      <c r="F592" s="11" t="s">
        <v>249</v>
      </c>
      <c r="G592" s="11" t="s">
        <v>249</v>
      </c>
    </row>
    <row r="593" spans="1:7" x14ac:dyDescent="0.2">
      <c r="A593" s="11" t="s">
        <v>120</v>
      </c>
      <c r="B593" s="11" t="s">
        <v>4251</v>
      </c>
      <c r="C593" s="11" t="s">
        <v>249</v>
      </c>
      <c r="D593" s="11" t="b">
        <v>0</v>
      </c>
      <c r="E593" s="11" t="s">
        <v>249</v>
      </c>
      <c r="F593" s="11" t="s">
        <v>249</v>
      </c>
      <c r="G593" s="11" t="s">
        <v>249</v>
      </c>
    </row>
    <row r="594" spans="1:7" x14ac:dyDescent="0.2">
      <c r="A594" s="11" t="s">
        <v>120</v>
      </c>
      <c r="B594" s="11" t="s">
        <v>4252</v>
      </c>
      <c r="C594" s="11" t="s">
        <v>249</v>
      </c>
      <c r="D594" s="11" t="b">
        <v>0</v>
      </c>
      <c r="E594" s="11" t="s">
        <v>249</v>
      </c>
      <c r="F594" s="11" t="s">
        <v>249</v>
      </c>
      <c r="G594" s="11" t="s">
        <v>249</v>
      </c>
    </row>
    <row r="595" spans="1:7" x14ac:dyDescent="0.2">
      <c r="A595" s="11" t="s">
        <v>120</v>
      </c>
      <c r="B595" s="11" t="s">
        <v>4253</v>
      </c>
      <c r="C595" s="11" t="s">
        <v>249</v>
      </c>
      <c r="D595" s="11" t="b">
        <v>0</v>
      </c>
      <c r="E595" s="11" t="s">
        <v>249</v>
      </c>
      <c r="F595" s="11" t="s">
        <v>249</v>
      </c>
      <c r="G595" s="11" t="s">
        <v>249</v>
      </c>
    </row>
    <row r="596" spans="1:7" x14ac:dyDescent="0.2">
      <c r="A596" s="11" t="s">
        <v>120</v>
      </c>
      <c r="B596" s="11" t="s">
        <v>4254</v>
      </c>
      <c r="C596" s="11" t="s">
        <v>249</v>
      </c>
      <c r="D596" s="11" t="b">
        <v>1</v>
      </c>
      <c r="E596" s="11" t="s">
        <v>249</v>
      </c>
      <c r="F596" s="11" t="s">
        <v>249</v>
      </c>
      <c r="G596" s="11" t="s">
        <v>249</v>
      </c>
    </row>
    <row r="597" spans="1:7" x14ac:dyDescent="0.2">
      <c r="A597" s="11" t="s">
        <v>120</v>
      </c>
      <c r="B597" s="11" t="s">
        <v>4255</v>
      </c>
      <c r="C597" s="11" t="s">
        <v>249</v>
      </c>
      <c r="D597" s="11" t="b">
        <v>1</v>
      </c>
      <c r="E597" s="11" t="s">
        <v>249</v>
      </c>
      <c r="F597" s="11" t="s">
        <v>260</v>
      </c>
      <c r="G597" s="11" t="s">
        <v>260</v>
      </c>
    </row>
    <row r="598" spans="1:7" x14ac:dyDescent="0.2">
      <c r="A598" s="11" t="s">
        <v>120</v>
      </c>
      <c r="B598" s="11" t="s">
        <v>4256</v>
      </c>
      <c r="C598" s="11" t="s">
        <v>249</v>
      </c>
      <c r="D598" s="11" t="b">
        <v>0</v>
      </c>
      <c r="E598" s="11" t="s">
        <v>249</v>
      </c>
      <c r="F598" s="11" t="s">
        <v>249</v>
      </c>
      <c r="G598" s="11" t="s">
        <v>249</v>
      </c>
    </row>
    <row r="599" spans="1:7" x14ac:dyDescent="0.2">
      <c r="A599" s="11" t="s">
        <v>120</v>
      </c>
      <c r="B599" s="11" t="s">
        <v>4257</v>
      </c>
      <c r="C599" s="11" t="s">
        <v>249</v>
      </c>
      <c r="D599" s="11" t="b">
        <v>0</v>
      </c>
      <c r="E599" s="11" t="s">
        <v>249</v>
      </c>
      <c r="F599" s="11" t="s">
        <v>249</v>
      </c>
      <c r="G599" s="11" t="s">
        <v>249</v>
      </c>
    </row>
    <row r="600" spans="1:7" x14ac:dyDescent="0.2">
      <c r="A600" s="11" t="s">
        <v>120</v>
      </c>
      <c r="B600" s="11" t="s">
        <v>4258</v>
      </c>
      <c r="C600" s="11" t="s">
        <v>249</v>
      </c>
      <c r="D600" s="11" t="b">
        <v>0</v>
      </c>
      <c r="E600" s="11" t="s">
        <v>249</v>
      </c>
      <c r="F600" s="11" t="s">
        <v>249</v>
      </c>
      <c r="G600" s="11" t="s">
        <v>250</v>
      </c>
    </row>
    <row r="601" spans="1:7" x14ac:dyDescent="0.2">
      <c r="A601" s="11" t="s">
        <v>120</v>
      </c>
      <c r="B601" s="11" t="s">
        <v>4259</v>
      </c>
      <c r="C601" s="11" t="s">
        <v>249</v>
      </c>
      <c r="D601" s="11" t="b">
        <v>0</v>
      </c>
      <c r="E601" s="11" t="s">
        <v>249</v>
      </c>
      <c r="F601" s="11" t="s">
        <v>249</v>
      </c>
      <c r="G601" s="11" t="s">
        <v>249</v>
      </c>
    </row>
    <row r="602" spans="1:7" x14ac:dyDescent="0.2">
      <c r="A602" s="11" t="s">
        <v>120</v>
      </c>
      <c r="B602" s="11" t="s">
        <v>4260</v>
      </c>
      <c r="C602" s="11" t="s">
        <v>249</v>
      </c>
      <c r="D602" s="11" t="b">
        <v>0</v>
      </c>
      <c r="E602" s="11" t="s">
        <v>249</v>
      </c>
      <c r="F602" s="11" t="s">
        <v>249</v>
      </c>
      <c r="G602" s="11" t="s">
        <v>250</v>
      </c>
    </row>
    <row r="603" spans="1:7" x14ac:dyDescent="0.2">
      <c r="A603" s="11" t="s">
        <v>120</v>
      </c>
      <c r="B603" s="11" t="s">
        <v>4261</v>
      </c>
      <c r="C603" s="11" t="s">
        <v>249</v>
      </c>
      <c r="D603" s="11" t="b">
        <v>0</v>
      </c>
      <c r="E603" s="11" t="s">
        <v>249</v>
      </c>
      <c r="F603" s="11" t="s">
        <v>249</v>
      </c>
      <c r="G603" s="11" t="s">
        <v>249</v>
      </c>
    </row>
    <row r="604" spans="1:7" x14ac:dyDescent="0.2">
      <c r="A604" s="11" t="s">
        <v>120</v>
      </c>
      <c r="B604" s="11" t="s">
        <v>4262</v>
      </c>
      <c r="C604" s="11" t="s">
        <v>249</v>
      </c>
      <c r="D604" s="11" t="b">
        <v>0</v>
      </c>
      <c r="E604" s="11" t="s">
        <v>249</v>
      </c>
      <c r="F604" s="11" t="s">
        <v>249</v>
      </c>
      <c r="G604" s="11" t="s">
        <v>250</v>
      </c>
    </row>
    <row r="605" spans="1:7" x14ac:dyDescent="0.2">
      <c r="A605" s="11" t="s">
        <v>120</v>
      </c>
      <c r="B605" s="11" t="s">
        <v>4263</v>
      </c>
      <c r="C605" s="11" t="s">
        <v>249</v>
      </c>
      <c r="D605" s="11" t="b">
        <v>0</v>
      </c>
      <c r="E605" s="11" t="s">
        <v>249</v>
      </c>
      <c r="F605" s="11" t="s">
        <v>249</v>
      </c>
      <c r="G605" s="11" t="s">
        <v>249</v>
      </c>
    </row>
    <row r="606" spans="1:7" x14ac:dyDescent="0.2">
      <c r="A606" s="11" t="s">
        <v>120</v>
      </c>
      <c r="B606" s="11" t="s">
        <v>4264</v>
      </c>
      <c r="C606" s="11" t="s">
        <v>249</v>
      </c>
      <c r="D606" s="11" t="b">
        <v>0</v>
      </c>
      <c r="E606" s="11" t="s">
        <v>249</v>
      </c>
      <c r="F606" s="11" t="s">
        <v>249</v>
      </c>
      <c r="G606" s="11" t="s">
        <v>249</v>
      </c>
    </row>
    <row r="607" spans="1:7" x14ac:dyDescent="0.2">
      <c r="A607" s="11" t="s">
        <v>120</v>
      </c>
      <c r="B607" s="11" t="s">
        <v>4265</v>
      </c>
      <c r="C607" s="11" t="s">
        <v>249</v>
      </c>
      <c r="D607" s="11" t="b">
        <v>0</v>
      </c>
      <c r="E607" s="11" t="s">
        <v>249</v>
      </c>
      <c r="F607" s="11" t="s">
        <v>249</v>
      </c>
      <c r="G607" s="11" t="s">
        <v>249</v>
      </c>
    </row>
    <row r="608" spans="1:7" x14ac:dyDescent="0.2">
      <c r="A608" s="11" t="s">
        <v>120</v>
      </c>
      <c r="B608" s="11" t="s">
        <v>4266</v>
      </c>
      <c r="C608" s="11" t="s">
        <v>249</v>
      </c>
      <c r="D608" s="11" t="b">
        <v>0</v>
      </c>
      <c r="E608" s="11" t="s">
        <v>249</v>
      </c>
      <c r="F608" s="11" t="s">
        <v>249</v>
      </c>
      <c r="G608" s="11" t="s">
        <v>249</v>
      </c>
    </row>
    <row r="609" spans="1:7" x14ac:dyDescent="0.2">
      <c r="A609" s="11" t="s">
        <v>120</v>
      </c>
      <c r="B609" s="11" t="s">
        <v>4267</v>
      </c>
      <c r="C609" s="11" t="s">
        <v>249</v>
      </c>
      <c r="D609" s="11" t="b">
        <v>1</v>
      </c>
      <c r="E609" s="11" t="s">
        <v>249</v>
      </c>
      <c r="F609" s="11" t="s">
        <v>249</v>
      </c>
      <c r="G609" s="11" t="s">
        <v>249</v>
      </c>
    </row>
    <row r="610" spans="1:7" x14ac:dyDescent="0.2">
      <c r="A610" s="11" t="s">
        <v>120</v>
      </c>
      <c r="B610" s="11" t="s">
        <v>4268</v>
      </c>
      <c r="C610" s="11" t="s">
        <v>249</v>
      </c>
      <c r="D610" s="11" t="b">
        <v>0</v>
      </c>
      <c r="E610" s="11" t="s">
        <v>249</v>
      </c>
      <c r="F610" s="11" t="s">
        <v>249</v>
      </c>
      <c r="G610" s="11" t="s">
        <v>249</v>
      </c>
    </row>
    <row r="611" spans="1:7" x14ac:dyDescent="0.2">
      <c r="A611" s="11" t="s">
        <v>120</v>
      </c>
      <c r="B611" s="11" t="s">
        <v>4269</v>
      </c>
      <c r="C611" s="11" t="s">
        <v>249</v>
      </c>
      <c r="D611" s="11" t="b">
        <v>0</v>
      </c>
      <c r="E611" s="11" t="s">
        <v>249</v>
      </c>
      <c r="F611" s="11" t="s">
        <v>249</v>
      </c>
      <c r="G611" s="11" t="s">
        <v>249</v>
      </c>
    </row>
    <row r="612" spans="1:7" x14ac:dyDescent="0.2">
      <c r="A612" s="11" t="s">
        <v>120</v>
      </c>
      <c r="B612" s="11" t="s">
        <v>4270</v>
      </c>
      <c r="C612" s="11" t="s">
        <v>249</v>
      </c>
      <c r="D612" s="11" t="b">
        <v>0</v>
      </c>
      <c r="E612" s="11" t="s">
        <v>249</v>
      </c>
      <c r="F612" s="11" t="s">
        <v>249</v>
      </c>
      <c r="G612" s="11" t="s">
        <v>249</v>
      </c>
    </row>
    <row r="613" spans="1:7" x14ac:dyDescent="0.2">
      <c r="A613" s="11" t="s">
        <v>120</v>
      </c>
      <c r="B613" s="11" t="s">
        <v>4271</v>
      </c>
      <c r="C613" s="11" t="s">
        <v>249</v>
      </c>
      <c r="D613" s="11" t="b">
        <v>0</v>
      </c>
      <c r="E613" s="11" t="s">
        <v>249</v>
      </c>
      <c r="F613" s="11" t="s">
        <v>249</v>
      </c>
      <c r="G613" s="11" t="s">
        <v>249</v>
      </c>
    </row>
    <row r="614" spans="1:7" x14ac:dyDescent="0.2">
      <c r="A614" s="11" t="s">
        <v>120</v>
      </c>
      <c r="B614" s="11" t="s">
        <v>4272</v>
      </c>
      <c r="C614" s="11" t="s">
        <v>249</v>
      </c>
      <c r="D614" s="11" t="b">
        <v>0</v>
      </c>
      <c r="E614" s="11" t="s">
        <v>249</v>
      </c>
      <c r="F614" s="11" t="s">
        <v>249</v>
      </c>
      <c r="G614" s="11" t="s">
        <v>249</v>
      </c>
    </row>
    <row r="615" spans="1:7" x14ac:dyDescent="0.2">
      <c r="A615" s="11" t="s">
        <v>120</v>
      </c>
      <c r="B615" s="11" t="s">
        <v>4273</v>
      </c>
      <c r="C615" s="11" t="s">
        <v>249</v>
      </c>
      <c r="D615" s="11" t="b">
        <v>0</v>
      </c>
      <c r="E615" s="11" t="s">
        <v>249</v>
      </c>
      <c r="F615" s="11" t="s">
        <v>249</v>
      </c>
      <c r="G615" s="11" t="s">
        <v>249</v>
      </c>
    </row>
    <row r="616" spans="1:7" x14ac:dyDescent="0.2">
      <c r="A616" s="11" t="s">
        <v>120</v>
      </c>
      <c r="B616" s="11" t="s">
        <v>4274</v>
      </c>
      <c r="C616" s="11" t="s">
        <v>249</v>
      </c>
      <c r="D616" s="11" t="b">
        <v>0</v>
      </c>
      <c r="E616" s="11" t="s">
        <v>249</v>
      </c>
      <c r="F616" s="11" t="s">
        <v>249</v>
      </c>
      <c r="G616" s="11" t="s">
        <v>249</v>
      </c>
    </row>
    <row r="617" spans="1:7" x14ac:dyDescent="0.2">
      <c r="A617" s="11" t="s">
        <v>120</v>
      </c>
      <c r="B617" s="11" t="s">
        <v>4275</v>
      </c>
      <c r="C617" s="11" t="s">
        <v>249</v>
      </c>
      <c r="D617" s="11" t="b">
        <v>0</v>
      </c>
      <c r="E617" s="11" t="s">
        <v>249</v>
      </c>
      <c r="F617" s="11" t="s">
        <v>249</v>
      </c>
      <c r="G617" s="11" t="s">
        <v>249</v>
      </c>
    </row>
    <row r="618" spans="1:7" x14ac:dyDescent="0.2">
      <c r="A618" s="11" t="s">
        <v>120</v>
      </c>
      <c r="B618" s="11" t="s">
        <v>4276</v>
      </c>
      <c r="C618" s="11" t="s">
        <v>249</v>
      </c>
      <c r="D618" s="11" t="b">
        <v>0</v>
      </c>
      <c r="E618" s="11" t="s">
        <v>249</v>
      </c>
      <c r="F618" s="11" t="s">
        <v>249</v>
      </c>
      <c r="G618" s="11" t="s">
        <v>249</v>
      </c>
    </row>
    <row r="619" spans="1:7" x14ac:dyDescent="0.2">
      <c r="A619" s="11" t="s">
        <v>120</v>
      </c>
      <c r="B619" s="11" t="s">
        <v>4277</v>
      </c>
      <c r="C619" s="11" t="s">
        <v>249</v>
      </c>
      <c r="D619" s="11" t="b">
        <v>0</v>
      </c>
      <c r="E619" s="11" t="s">
        <v>249</v>
      </c>
      <c r="F619" s="11" t="s">
        <v>249</v>
      </c>
      <c r="G619" s="11" t="s">
        <v>249</v>
      </c>
    </row>
    <row r="620" spans="1:7" x14ac:dyDescent="0.2">
      <c r="A620" s="11" t="s">
        <v>120</v>
      </c>
      <c r="B620" s="11" t="s">
        <v>4278</v>
      </c>
      <c r="C620" s="11" t="s">
        <v>249</v>
      </c>
      <c r="D620" s="11" t="b">
        <v>0</v>
      </c>
      <c r="E620" s="11" t="s">
        <v>249</v>
      </c>
      <c r="F620" s="11" t="s">
        <v>249</v>
      </c>
      <c r="G620" s="11" t="s">
        <v>249</v>
      </c>
    </row>
    <row r="621" spans="1:7" x14ac:dyDescent="0.2">
      <c r="A621" s="11" t="s">
        <v>120</v>
      </c>
      <c r="B621" s="11" t="s">
        <v>4279</v>
      </c>
      <c r="C621" s="11" t="s">
        <v>249</v>
      </c>
      <c r="D621" s="11" t="b">
        <v>0</v>
      </c>
      <c r="E621" s="11" t="s">
        <v>249</v>
      </c>
      <c r="F621" s="11" t="s">
        <v>249</v>
      </c>
      <c r="G621" s="11" t="s">
        <v>249</v>
      </c>
    </row>
    <row r="622" spans="1:7" x14ac:dyDescent="0.2">
      <c r="A622" s="11" t="s">
        <v>120</v>
      </c>
      <c r="B622" s="11" t="s">
        <v>4280</v>
      </c>
      <c r="C622" s="11" t="s">
        <v>249</v>
      </c>
      <c r="D622" s="11" t="b">
        <v>0</v>
      </c>
      <c r="E622" s="11" t="s">
        <v>250</v>
      </c>
      <c r="F622" s="11" t="s">
        <v>249</v>
      </c>
      <c r="G622" s="11" t="s">
        <v>250</v>
      </c>
    </row>
    <row r="623" spans="1:7" x14ac:dyDescent="0.2">
      <c r="A623" s="11" t="s">
        <v>120</v>
      </c>
      <c r="B623" s="11" t="s">
        <v>4281</v>
      </c>
      <c r="C623" s="11" t="s">
        <v>249</v>
      </c>
      <c r="D623" s="11" t="b">
        <v>0</v>
      </c>
      <c r="E623" s="11" t="s">
        <v>249</v>
      </c>
      <c r="F623" s="11" t="s">
        <v>249</v>
      </c>
      <c r="G623" s="11" t="s">
        <v>249</v>
      </c>
    </row>
    <row r="624" spans="1:7" x14ac:dyDescent="0.2">
      <c r="A624" s="11" t="s">
        <v>120</v>
      </c>
      <c r="B624" s="11" t="s">
        <v>4282</v>
      </c>
      <c r="C624" s="11" t="s">
        <v>249</v>
      </c>
      <c r="D624" s="11" t="b">
        <v>1</v>
      </c>
      <c r="E624" s="11" t="s">
        <v>249</v>
      </c>
      <c r="F624" s="11" t="s">
        <v>249</v>
      </c>
      <c r="G624" s="11" t="s">
        <v>249</v>
      </c>
    </row>
    <row r="625" spans="1:7" x14ac:dyDescent="0.2">
      <c r="A625" s="11" t="s">
        <v>120</v>
      </c>
      <c r="B625" s="11" t="s">
        <v>4283</v>
      </c>
      <c r="C625" s="11" t="s">
        <v>249</v>
      </c>
      <c r="D625" s="11" t="b">
        <v>0</v>
      </c>
      <c r="E625" s="11" t="s">
        <v>249</v>
      </c>
      <c r="F625" s="11" t="s">
        <v>249</v>
      </c>
      <c r="G625" s="11" t="s">
        <v>249</v>
      </c>
    </row>
    <row r="626" spans="1:7" x14ac:dyDescent="0.2">
      <c r="A626" s="11" t="s">
        <v>120</v>
      </c>
      <c r="B626" s="11" t="s">
        <v>4284</v>
      </c>
      <c r="C626" s="11" t="s">
        <v>249</v>
      </c>
      <c r="D626" s="11" t="b">
        <v>0</v>
      </c>
      <c r="E626" s="11" t="s">
        <v>249</v>
      </c>
      <c r="F626" s="11" t="s">
        <v>249</v>
      </c>
      <c r="G626" s="11" t="s">
        <v>249</v>
      </c>
    </row>
    <row r="627" spans="1:7" x14ac:dyDescent="0.2">
      <c r="A627" s="11" t="s">
        <v>120</v>
      </c>
      <c r="B627" s="11" t="s">
        <v>4285</v>
      </c>
      <c r="C627" s="11" t="s">
        <v>249</v>
      </c>
      <c r="D627" s="11" t="b">
        <v>0</v>
      </c>
      <c r="E627" s="11" t="s">
        <v>249</v>
      </c>
      <c r="F627" s="11" t="s">
        <v>249</v>
      </c>
      <c r="G627" s="11" t="s">
        <v>249</v>
      </c>
    </row>
    <row r="628" spans="1:7" x14ac:dyDescent="0.2">
      <c r="A628" s="11" t="s">
        <v>120</v>
      </c>
      <c r="B628" s="11" t="s">
        <v>4286</v>
      </c>
      <c r="C628" s="11" t="s">
        <v>249</v>
      </c>
      <c r="D628" s="11" t="b">
        <v>0</v>
      </c>
      <c r="E628" s="11" t="s">
        <v>249</v>
      </c>
      <c r="F628" s="11" t="s">
        <v>249</v>
      </c>
      <c r="G628" s="11" t="s">
        <v>250</v>
      </c>
    </row>
    <row r="629" spans="1:7" x14ac:dyDescent="0.2">
      <c r="A629" s="11" t="s">
        <v>120</v>
      </c>
      <c r="B629" s="11" t="s">
        <v>4287</v>
      </c>
      <c r="C629" s="11" t="s">
        <v>249</v>
      </c>
      <c r="D629" s="11" t="b">
        <v>0</v>
      </c>
      <c r="E629" s="11" t="s">
        <v>249</v>
      </c>
      <c r="F629" s="11" t="s">
        <v>249</v>
      </c>
      <c r="G629" s="11" t="s">
        <v>249</v>
      </c>
    </row>
    <row r="630" spans="1:7" x14ac:dyDescent="0.2">
      <c r="A630" s="11" t="s">
        <v>120</v>
      </c>
      <c r="B630" s="11" t="s">
        <v>4288</v>
      </c>
      <c r="C630" s="11" t="s">
        <v>249</v>
      </c>
      <c r="D630" s="11" t="b">
        <v>0</v>
      </c>
      <c r="E630" s="11" t="s">
        <v>249</v>
      </c>
      <c r="F630" s="11" t="s">
        <v>249</v>
      </c>
      <c r="G630" s="11" t="s">
        <v>249</v>
      </c>
    </row>
    <row r="631" spans="1:7" x14ac:dyDescent="0.2">
      <c r="A631" s="11" t="s">
        <v>120</v>
      </c>
      <c r="B631" s="11" t="s">
        <v>4289</v>
      </c>
      <c r="C631" s="11" t="s">
        <v>249</v>
      </c>
      <c r="D631" s="11" t="b">
        <v>0</v>
      </c>
      <c r="E631" s="11" t="s">
        <v>249</v>
      </c>
      <c r="F631" s="11" t="s">
        <v>249</v>
      </c>
      <c r="G631" s="11" t="s">
        <v>249</v>
      </c>
    </row>
    <row r="632" spans="1:7" x14ac:dyDescent="0.2">
      <c r="A632" s="11" t="s">
        <v>120</v>
      </c>
      <c r="B632" s="11" t="s">
        <v>4290</v>
      </c>
      <c r="C632" s="11" t="s">
        <v>249</v>
      </c>
      <c r="D632" s="11" t="b">
        <v>0</v>
      </c>
      <c r="E632" s="11" t="s">
        <v>249</v>
      </c>
      <c r="F632" s="11" t="s">
        <v>249</v>
      </c>
      <c r="G632" s="11" t="s">
        <v>249</v>
      </c>
    </row>
    <row r="633" spans="1:7" x14ac:dyDescent="0.2">
      <c r="A633" s="11" t="s">
        <v>120</v>
      </c>
      <c r="B633" s="11" t="s">
        <v>4291</v>
      </c>
      <c r="C633" s="11" t="s">
        <v>249</v>
      </c>
      <c r="D633" s="11" t="b">
        <v>0</v>
      </c>
      <c r="E633" s="11" t="s">
        <v>249</v>
      </c>
      <c r="F633" s="11" t="s">
        <v>249</v>
      </c>
      <c r="G633" s="11" t="s">
        <v>249</v>
      </c>
    </row>
    <row r="634" spans="1:7" x14ac:dyDescent="0.2">
      <c r="A634" s="11" t="s">
        <v>120</v>
      </c>
      <c r="B634" s="11" t="s">
        <v>4292</v>
      </c>
      <c r="C634" s="11" t="s">
        <v>249</v>
      </c>
      <c r="D634" s="11" t="b">
        <v>0</v>
      </c>
      <c r="E634" s="11" t="s">
        <v>249</v>
      </c>
      <c r="F634" s="11" t="s">
        <v>249</v>
      </c>
      <c r="G634" s="11" t="s">
        <v>249</v>
      </c>
    </row>
    <row r="635" spans="1:7" x14ac:dyDescent="0.2">
      <c r="A635" s="11" t="s">
        <v>120</v>
      </c>
      <c r="B635" s="11" t="s">
        <v>4293</v>
      </c>
      <c r="C635" s="11" t="s">
        <v>249</v>
      </c>
      <c r="D635" s="11" t="b">
        <v>0</v>
      </c>
      <c r="E635" s="11" t="s">
        <v>249</v>
      </c>
      <c r="F635" s="11" t="s">
        <v>249</v>
      </c>
      <c r="G635" s="11" t="s">
        <v>249</v>
      </c>
    </row>
    <row r="636" spans="1:7" x14ac:dyDescent="0.2">
      <c r="A636" s="11" t="s">
        <v>120</v>
      </c>
      <c r="B636" s="11" t="s">
        <v>4294</v>
      </c>
      <c r="C636" s="11" t="s">
        <v>249</v>
      </c>
      <c r="D636" s="11" t="b">
        <v>0</v>
      </c>
      <c r="E636" s="11" t="s">
        <v>249</v>
      </c>
      <c r="F636" s="11" t="s">
        <v>249</v>
      </c>
      <c r="G636" s="11" t="s">
        <v>249</v>
      </c>
    </row>
    <row r="637" spans="1:7" x14ac:dyDescent="0.2">
      <c r="A637" s="11" t="s">
        <v>120</v>
      </c>
      <c r="B637" s="11" t="s">
        <v>4295</v>
      </c>
      <c r="C637" s="11" t="s">
        <v>249</v>
      </c>
      <c r="D637" s="11" t="b">
        <v>0</v>
      </c>
      <c r="E637" s="11" t="s">
        <v>249</v>
      </c>
      <c r="F637" s="11" t="s">
        <v>249</v>
      </c>
      <c r="G637" s="11" t="s">
        <v>249</v>
      </c>
    </row>
    <row r="638" spans="1:7" x14ac:dyDescent="0.2">
      <c r="A638" s="11" t="s">
        <v>120</v>
      </c>
      <c r="B638" s="11" t="s">
        <v>4296</v>
      </c>
      <c r="C638" s="11" t="s">
        <v>249</v>
      </c>
      <c r="D638" s="11" t="b">
        <v>0</v>
      </c>
      <c r="E638" s="11" t="s">
        <v>249</v>
      </c>
      <c r="F638" s="11" t="s">
        <v>249</v>
      </c>
      <c r="G638" s="11" t="s">
        <v>249</v>
      </c>
    </row>
    <row r="639" spans="1:7" x14ac:dyDescent="0.2">
      <c r="A639" s="11" t="s">
        <v>120</v>
      </c>
      <c r="B639" s="11" t="s">
        <v>4297</v>
      </c>
      <c r="C639" s="11" t="s">
        <v>249</v>
      </c>
      <c r="D639" s="11" t="b">
        <v>0</v>
      </c>
      <c r="E639" s="11" t="s">
        <v>249</v>
      </c>
      <c r="F639" s="11" t="s">
        <v>249</v>
      </c>
      <c r="G639" s="11" t="s">
        <v>249</v>
      </c>
    </row>
    <row r="640" spans="1:7" x14ac:dyDescent="0.2">
      <c r="A640" s="11" t="s">
        <v>120</v>
      </c>
      <c r="B640" s="11" t="s">
        <v>4298</v>
      </c>
      <c r="C640" s="11" t="s">
        <v>249</v>
      </c>
      <c r="D640" s="11" t="b">
        <v>0</v>
      </c>
      <c r="E640" s="11" t="s">
        <v>249</v>
      </c>
      <c r="F640" s="11" t="s">
        <v>249</v>
      </c>
      <c r="G640" s="11" t="s">
        <v>249</v>
      </c>
    </row>
    <row r="641" spans="1:7" x14ac:dyDescent="0.2">
      <c r="A641" s="11" t="s">
        <v>120</v>
      </c>
      <c r="B641" s="11" t="s">
        <v>4299</v>
      </c>
      <c r="C641" s="11" t="s">
        <v>249</v>
      </c>
      <c r="D641" s="11" t="b">
        <v>0</v>
      </c>
      <c r="E641" s="11" t="s">
        <v>249</v>
      </c>
      <c r="F641" s="11" t="s">
        <v>249</v>
      </c>
      <c r="G641" s="11" t="s">
        <v>249</v>
      </c>
    </row>
    <row r="642" spans="1:7" x14ac:dyDescent="0.2">
      <c r="A642" s="11" t="s">
        <v>120</v>
      </c>
      <c r="B642" s="11" t="s">
        <v>4300</v>
      </c>
      <c r="C642" s="11" t="s">
        <v>249</v>
      </c>
      <c r="D642" s="11" t="b">
        <v>1</v>
      </c>
      <c r="E642" s="11" t="s">
        <v>249</v>
      </c>
      <c r="F642" s="11" t="s">
        <v>249</v>
      </c>
      <c r="G642" s="11" t="s">
        <v>249</v>
      </c>
    </row>
    <row r="643" spans="1:7" x14ac:dyDescent="0.2">
      <c r="A643" s="11" t="s">
        <v>120</v>
      </c>
      <c r="B643" s="11" t="s">
        <v>4301</v>
      </c>
      <c r="C643" s="11" t="s">
        <v>249</v>
      </c>
      <c r="D643" s="11" t="b">
        <v>1</v>
      </c>
      <c r="E643" s="11" t="s">
        <v>249</v>
      </c>
      <c r="F643" s="11" t="s">
        <v>260</v>
      </c>
      <c r="G643" s="11" t="s">
        <v>249</v>
      </c>
    </row>
    <row r="644" spans="1:7" x14ac:dyDescent="0.2">
      <c r="A644" s="11" t="s">
        <v>120</v>
      </c>
      <c r="B644" s="11" t="s">
        <v>4302</v>
      </c>
      <c r="C644" s="11" t="s">
        <v>249</v>
      </c>
      <c r="D644" s="11" t="b">
        <v>0</v>
      </c>
      <c r="E644" s="11" t="s">
        <v>249</v>
      </c>
      <c r="F644" s="11" t="s">
        <v>249</v>
      </c>
      <c r="G644" s="11" t="s">
        <v>249</v>
      </c>
    </row>
    <row r="645" spans="1:7" x14ac:dyDescent="0.2">
      <c r="A645" s="11" t="s">
        <v>120</v>
      </c>
      <c r="B645" s="11" t="s">
        <v>4303</v>
      </c>
      <c r="C645" s="11" t="s">
        <v>249</v>
      </c>
      <c r="D645" s="11" t="b">
        <v>0</v>
      </c>
      <c r="E645" s="11" t="s">
        <v>249</v>
      </c>
      <c r="F645" s="11" t="s">
        <v>249</v>
      </c>
      <c r="G645" s="11" t="s">
        <v>249</v>
      </c>
    </row>
    <row r="646" spans="1:7" x14ac:dyDescent="0.2">
      <c r="A646" s="11" t="s">
        <v>120</v>
      </c>
      <c r="B646" s="11" t="s">
        <v>4304</v>
      </c>
      <c r="C646" s="11" t="s">
        <v>249</v>
      </c>
      <c r="D646" s="11" t="b">
        <v>0</v>
      </c>
      <c r="E646" s="11" t="s">
        <v>249</v>
      </c>
      <c r="F646" s="11" t="s">
        <v>249</v>
      </c>
      <c r="G646" s="11" t="s">
        <v>249</v>
      </c>
    </row>
    <row r="647" spans="1:7" x14ac:dyDescent="0.2">
      <c r="A647" s="11" t="s">
        <v>120</v>
      </c>
      <c r="B647" s="11" t="s">
        <v>4305</v>
      </c>
      <c r="C647" s="11" t="s">
        <v>249</v>
      </c>
      <c r="D647" s="11" t="b">
        <v>0</v>
      </c>
      <c r="E647" s="11" t="s">
        <v>249</v>
      </c>
      <c r="F647" s="11" t="s">
        <v>249</v>
      </c>
      <c r="G647" s="11" t="s">
        <v>249</v>
      </c>
    </row>
    <row r="648" spans="1:7" x14ac:dyDescent="0.2">
      <c r="A648" s="11" t="s">
        <v>120</v>
      </c>
      <c r="B648" s="11" t="s">
        <v>4306</v>
      </c>
      <c r="C648" s="11" t="s">
        <v>249</v>
      </c>
      <c r="D648" s="11" t="b">
        <v>0</v>
      </c>
      <c r="E648" s="11" t="s">
        <v>249</v>
      </c>
      <c r="F648" s="11" t="s">
        <v>249</v>
      </c>
      <c r="G648" s="11" t="s">
        <v>249</v>
      </c>
    </row>
    <row r="649" spans="1:7" x14ac:dyDescent="0.2">
      <c r="A649" s="11" t="s">
        <v>120</v>
      </c>
      <c r="B649" s="11" t="s">
        <v>4307</v>
      </c>
      <c r="C649" s="11" t="s">
        <v>249</v>
      </c>
      <c r="D649" s="11" t="b">
        <v>0</v>
      </c>
      <c r="E649" s="11" t="s">
        <v>249</v>
      </c>
      <c r="F649" s="11" t="s">
        <v>249</v>
      </c>
      <c r="G649" s="11" t="s">
        <v>249</v>
      </c>
    </row>
    <row r="650" spans="1:7" x14ac:dyDescent="0.2">
      <c r="A650" s="11" t="s">
        <v>120</v>
      </c>
      <c r="B650" s="11" t="s">
        <v>4308</v>
      </c>
      <c r="C650" s="11" t="s">
        <v>249</v>
      </c>
      <c r="D650" s="11" t="b">
        <v>0</v>
      </c>
      <c r="E650" s="11" t="s">
        <v>249</v>
      </c>
      <c r="F650" s="11" t="s">
        <v>249</v>
      </c>
      <c r="G650" s="11" t="s">
        <v>249</v>
      </c>
    </row>
    <row r="651" spans="1:7" x14ac:dyDescent="0.2">
      <c r="A651" s="11" t="s">
        <v>120</v>
      </c>
      <c r="B651" s="11" t="s">
        <v>4309</v>
      </c>
      <c r="C651" s="11" t="s">
        <v>249</v>
      </c>
      <c r="D651" s="11" t="b">
        <v>0</v>
      </c>
      <c r="E651" s="11" t="s">
        <v>249</v>
      </c>
      <c r="F651" s="11" t="s">
        <v>249</v>
      </c>
      <c r="G651" s="11" t="s">
        <v>249</v>
      </c>
    </row>
    <row r="652" spans="1:7" x14ac:dyDescent="0.2">
      <c r="A652" s="11" t="s">
        <v>120</v>
      </c>
      <c r="B652" s="11" t="s">
        <v>4310</v>
      </c>
      <c r="C652" s="11" t="s">
        <v>249</v>
      </c>
      <c r="D652" s="11" t="b">
        <v>0</v>
      </c>
      <c r="E652" s="11" t="s">
        <v>249</v>
      </c>
      <c r="F652" s="11" t="s">
        <v>249</v>
      </c>
      <c r="G652" s="11" t="s">
        <v>249</v>
      </c>
    </row>
    <row r="653" spans="1:7" x14ac:dyDescent="0.2">
      <c r="A653" s="11" t="s">
        <v>120</v>
      </c>
      <c r="B653" s="11" t="s">
        <v>4311</v>
      </c>
      <c r="C653" s="11" t="s">
        <v>249</v>
      </c>
      <c r="D653" s="11" t="b">
        <v>0</v>
      </c>
      <c r="E653" s="11" t="s">
        <v>249</v>
      </c>
      <c r="F653" s="11" t="s">
        <v>249</v>
      </c>
      <c r="G653" s="11" t="s">
        <v>249</v>
      </c>
    </row>
    <row r="654" spans="1:7" x14ac:dyDescent="0.2">
      <c r="A654" s="11" t="s">
        <v>120</v>
      </c>
      <c r="B654" s="11" t="s">
        <v>4312</v>
      </c>
      <c r="C654" s="11" t="s">
        <v>249</v>
      </c>
      <c r="D654" s="11" t="b">
        <v>0</v>
      </c>
      <c r="E654" s="11" t="s">
        <v>249</v>
      </c>
      <c r="F654" s="11" t="s">
        <v>249</v>
      </c>
      <c r="G654" s="11" t="s">
        <v>249</v>
      </c>
    </row>
    <row r="655" spans="1:7" x14ac:dyDescent="0.2">
      <c r="A655" s="11" t="s">
        <v>120</v>
      </c>
      <c r="B655" s="11" t="s">
        <v>4313</v>
      </c>
      <c r="C655" s="11" t="s">
        <v>249</v>
      </c>
      <c r="D655" s="11" t="b">
        <v>0</v>
      </c>
      <c r="E655" s="11" t="s">
        <v>249</v>
      </c>
      <c r="F655" s="11" t="s">
        <v>249</v>
      </c>
      <c r="G655" s="11" t="s">
        <v>249</v>
      </c>
    </row>
    <row r="656" spans="1:7" x14ac:dyDescent="0.2">
      <c r="A656" s="11" t="s">
        <v>120</v>
      </c>
      <c r="B656" s="11" t="s">
        <v>4314</v>
      </c>
      <c r="C656" s="11" t="s">
        <v>249</v>
      </c>
      <c r="D656" s="11" t="b">
        <v>0</v>
      </c>
      <c r="E656" s="11" t="s">
        <v>249</v>
      </c>
      <c r="F656" s="11" t="s">
        <v>249</v>
      </c>
      <c r="G656" s="11" t="s">
        <v>249</v>
      </c>
    </row>
    <row r="657" spans="1:7" x14ac:dyDescent="0.2">
      <c r="A657" s="11" t="s">
        <v>120</v>
      </c>
      <c r="B657" s="11" t="s">
        <v>4315</v>
      </c>
      <c r="C657" s="11" t="s">
        <v>249</v>
      </c>
      <c r="D657" s="11" t="b">
        <v>0</v>
      </c>
      <c r="E657" s="11" t="s">
        <v>249</v>
      </c>
      <c r="F657" s="11" t="s">
        <v>249</v>
      </c>
      <c r="G657" s="11" t="s">
        <v>249</v>
      </c>
    </row>
    <row r="658" spans="1:7" x14ac:dyDescent="0.2">
      <c r="A658" s="11" t="s">
        <v>120</v>
      </c>
      <c r="B658" s="11" t="s">
        <v>4316</v>
      </c>
      <c r="C658" s="11" t="s">
        <v>249</v>
      </c>
      <c r="D658" s="11" t="b">
        <v>0</v>
      </c>
      <c r="E658" s="11" t="s">
        <v>249</v>
      </c>
      <c r="F658" s="11" t="s">
        <v>249</v>
      </c>
      <c r="G658" s="11" t="s">
        <v>249</v>
      </c>
    </row>
    <row r="659" spans="1:7" x14ac:dyDescent="0.2">
      <c r="A659" s="11" t="s">
        <v>120</v>
      </c>
      <c r="B659" s="11" t="s">
        <v>4317</v>
      </c>
      <c r="C659" s="11" t="s">
        <v>249</v>
      </c>
      <c r="D659" s="11" t="b">
        <v>0</v>
      </c>
      <c r="E659" s="11" t="s">
        <v>249</v>
      </c>
      <c r="F659" s="11" t="s">
        <v>249</v>
      </c>
      <c r="G659" s="11" t="s">
        <v>249</v>
      </c>
    </row>
    <row r="660" spans="1:7" x14ac:dyDescent="0.2">
      <c r="A660" s="11" t="s">
        <v>120</v>
      </c>
      <c r="B660" s="11" t="s">
        <v>4318</v>
      </c>
      <c r="C660" s="11" t="s">
        <v>249</v>
      </c>
      <c r="D660" s="11" t="b">
        <v>0</v>
      </c>
      <c r="E660" s="11" t="s">
        <v>249</v>
      </c>
      <c r="F660" s="11" t="s">
        <v>249</v>
      </c>
      <c r="G660" s="11" t="s">
        <v>249</v>
      </c>
    </row>
    <row r="661" spans="1:7" x14ac:dyDescent="0.2">
      <c r="A661" s="11" t="s">
        <v>120</v>
      </c>
      <c r="B661" s="11" t="s">
        <v>4319</v>
      </c>
      <c r="C661" s="11" t="s">
        <v>249</v>
      </c>
      <c r="D661" s="11" t="b">
        <v>1</v>
      </c>
      <c r="E661" s="11" t="s">
        <v>249</v>
      </c>
      <c r="F661" s="11" t="s">
        <v>249</v>
      </c>
      <c r="G661" s="11" t="s">
        <v>249</v>
      </c>
    </row>
    <row r="662" spans="1:7" x14ac:dyDescent="0.2">
      <c r="A662" s="11" t="s">
        <v>120</v>
      </c>
      <c r="B662" s="11" t="s">
        <v>4320</v>
      </c>
      <c r="C662" s="11" t="s">
        <v>249</v>
      </c>
      <c r="D662" s="11" t="b">
        <v>0</v>
      </c>
      <c r="E662" s="11" t="s">
        <v>249</v>
      </c>
      <c r="F662" s="11" t="s">
        <v>249</v>
      </c>
      <c r="G662" s="11" t="s">
        <v>249</v>
      </c>
    </row>
    <row r="663" spans="1:7" x14ac:dyDescent="0.2">
      <c r="A663" s="11" t="s">
        <v>120</v>
      </c>
      <c r="B663" s="11" t="s">
        <v>4321</v>
      </c>
      <c r="C663" s="11" t="s">
        <v>249</v>
      </c>
      <c r="D663" s="11" t="b">
        <v>0</v>
      </c>
      <c r="E663" s="11" t="s">
        <v>249</v>
      </c>
      <c r="F663" s="11" t="s">
        <v>249</v>
      </c>
      <c r="G663" s="11" t="s">
        <v>249</v>
      </c>
    </row>
    <row r="664" spans="1:7" x14ac:dyDescent="0.2">
      <c r="A664" s="11" t="s">
        <v>120</v>
      </c>
      <c r="B664" s="11" t="s">
        <v>4322</v>
      </c>
      <c r="C664" s="11" t="s">
        <v>249</v>
      </c>
      <c r="D664" s="11" t="b">
        <v>0</v>
      </c>
      <c r="E664" s="11" t="s">
        <v>249</v>
      </c>
      <c r="F664" s="11" t="s">
        <v>249</v>
      </c>
      <c r="G664" s="11" t="s">
        <v>249</v>
      </c>
    </row>
    <row r="665" spans="1:7" x14ac:dyDescent="0.2">
      <c r="A665" s="11" t="s">
        <v>120</v>
      </c>
      <c r="B665" s="11" t="s">
        <v>4323</v>
      </c>
      <c r="C665" s="11" t="s">
        <v>249</v>
      </c>
      <c r="D665" s="11" t="b">
        <v>0</v>
      </c>
      <c r="E665" s="11" t="s">
        <v>249</v>
      </c>
      <c r="F665" s="11" t="s">
        <v>249</v>
      </c>
      <c r="G665" s="11" t="s">
        <v>249</v>
      </c>
    </row>
    <row r="666" spans="1:7" x14ac:dyDescent="0.2">
      <c r="A666" s="11" t="s">
        <v>120</v>
      </c>
      <c r="B666" s="11" t="s">
        <v>4324</v>
      </c>
      <c r="C666" s="11" t="s">
        <v>249</v>
      </c>
      <c r="D666" s="11" t="b">
        <v>0</v>
      </c>
      <c r="E666" s="11" t="s">
        <v>249</v>
      </c>
      <c r="F666" s="11" t="s">
        <v>249</v>
      </c>
      <c r="G666" s="11" t="s">
        <v>249</v>
      </c>
    </row>
    <row r="667" spans="1:7" x14ac:dyDescent="0.2">
      <c r="A667" s="11" t="s">
        <v>120</v>
      </c>
      <c r="B667" s="11" t="s">
        <v>4325</v>
      </c>
      <c r="C667" s="11" t="s">
        <v>249</v>
      </c>
      <c r="D667" s="11" t="b">
        <v>1</v>
      </c>
      <c r="E667" s="11" t="s">
        <v>250</v>
      </c>
      <c r="F667" s="11" t="s">
        <v>249</v>
      </c>
      <c r="G667" s="11" t="s">
        <v>250</v>
      </c>
    </row>
    <row r="668" spans="1:7" x14ac:dyDescent="0.2">
      <c r="A668" s="11" t="s">
        <v>120</v>
      </c>
      <c r="B668" s="11" t="s">
        <v>4326</v>
      </c>
      <c r="C668" s="11" t="s">
        <v>249</v>
      </c>
      <c r="D668" s="11" t="b">
        <v>0</v>
      </c>
      <c r="E668" s="11" t="s">
        <v>249</v>
      </c>
      <c r="F668" s="11" t="s">
        <v>249</v>
      </c>
      <c r="G668" s="11" t="s">
        <v>249</v>
      </c>
    </row>
    <row r="669" spans="1:7" x14ac:dyDescent="0.2">
      <c r="A669" s="11" t="s">
        <v>120</v>
      </c>
      <c r="B669" s="11" t="s">
        <v>4327</v>
      </c>
      <c r="C669" s="11" t="s">
        <v>249</v>
      </c>
      <c r="D669" s="11" t="b">
        <v>1</v>
      </c>
      <c r="E669" s="11" t="s">
        <v>249</v>
      </c>
      <c r="F669" s="11" t="s">
        <v>249</v>
      </c>
      <c r="G669" s="11" t="s">
        <v>249</v>
      </c>
    </row>
    <row r="670" spans="1:7" x14ac:dyDescent="0.2">
      <c r="A670" s="11" t="s">
        <v>120</v>
      </c>
      <c r="B670" s="11" t="s">
        <v>4328</v>
      </c>
      <c r="C670" s="11" t="s">
        <v>249</v>
      </c>
      <c r="D670" s="11" t="b">
        <v>0</v>
      </c>
      <c r="E670" s="11" t="s">
        <v>249</v>
      </c>
      <c r="F670" s="11" t="s">
        <v>249</v>
      </c>
      <c r="G670" s="11" t="s">
        <v>249</v>
      </c>
    </row>
    <row r="671" spans="1:7" x14ac:dyDescent="0.2">
      <c r="A671" s="11" t="s">
        <v>120</v>
      </c>
      <c r="B671" s="11" t="s">
        <v>4329</v>
      </c>
      <c r="C671" s="11" t="s">
        <v>249</v>
      </c>
      <c r="D671" s="11" t="b">
        <v>0</v>
      </c>
      <c r="E671" s="11" t="s">
        <v>249</v>
      </c>
      <c r="F671" s="11" t="s">
        <v>249</v>
      </c>
      <c r="G671" s="11" t="s">
        <v>249</v>
      </c>
    </row>
    <row r="672" spans="1:7" x14ac:dyDescent="0.2">
      <c r="A672" s="11" t="s">
        <v>120</v>
      </c>
      <c r="B672" s="11" t="s">
        <v>4330</v>
      </c>
      <c r="C672" s="11" t="s">
        <v>249</v>
      </c>
      <c r="D672" s="11" t="b">
        <v>0</v>
      </c>
      <c r="E672" s="11" t="s">
        <v>249</v>
      </c>
      <c r="F672" s="11" t="s">
        <v>249</v>
      </c>
      <c r="G672" s="11" t="s">
        <v>249</v>
      </c>
    </row>
    <row r="673" spans="1:7" x14ac:dyDescent="0.2">
      <c r="A673" s="11" t="s">
        <v>120</v>
      </c>
      <c r="B673" s="11" t="s">
        <v>4331</v>
      </c>
      <c r="C673" s="11" t="s">
        <v>249</v>
      </c>
      <c r="D673" s="11" t="b">
        <v>0</v>
      </c>
      <c r="E673" s="11" t="s">
        <v>249</v>
      </c>
      <c r="F673" s="11" t="s">
        <v>249</v>
      </c>
      <c r="G673" s="11" t="s">
        <v>249</v>
      </c>
    </row>
    <row r="674" spans="1:7" x14ac:dyDescent="0.2">
      <c r="A674" s="11" t="s">
        <v>120</v>
      </c>
      <c r="B674" s="11" t="s">
        <v>4332</v>
      </c>
      <c r="C674" s="11" t="s">
        <v>249</v>
      </c>
      <c r="D674" s="11" t="b">
        <v>0</v>
      </c>
      <c r="E674" s="11" t="s">
        <v>249</v>
      </c>
      <c r="F674" s="11" t="s">
        <v>249</v>
      </c>
      <c r="G674" s="11" t="s">
        <v>249</v>
      </c>
    </row>
    <row r="675" spans="1:7" x14ac:dyDescent="0.2">
      <c r="A675" s="11" t="s">
        <v>120</v>
      </c>
      <c r="B675" s="11" t="s">
        <v>4333</v>
      </c>
      <c r="C675" s="11" t="s">
        <v>249</v>
      </c>
      <c r="D675" s="11" t="b">
        <v>0</v>
      </c>
      <c r="E675" s="11" t="s">
        <v>249</v>
      </c>
      <c r="F675" s="11" t="s">
        <v>249</v>
      </c>
      <c r="G675" s="11" t="s">
        <v>249</v>
      </c>
    </row>
    <row r="676" spans="1:7" x14ac:dyDescent="0.2">
      <c r="A676" s="11" t="s">
        <v>120</v>
      </c>
      <c r="B676" s="11" t="s">
        <v>4334</v>
      </c>
      <c r="C676" s="11" t="s">
        <v>249</v>
      </c>
      <c r="D676" s="11" t="b">
        <v>1</v>
      </c>
      <c r="E676" s="11" t="s">
        <v>249</v>
      </c>
      <c r="F676" s="11" t="s">
        <v>250</v>
      </c>
      <c r="G676" s="11" t="s">
        <v>250</v>
      </c>
    </row>
    <row r="677" spans="1:7" x14ac:dyDescent="0.2">
      <c r="A677" s="11" t="s">
        <v>120</v>
      </c>
      <c r="B677" s="11" t="s">
        <v>4335</v>
      </c>
      <c r="C677" s="11" t="s">
        <v>249</v>
      </c>
      <c r="D677" s="11" t="b">
        <v>0</v>
      </c>
      <c r="E677" s="11" t="s">
        <v>249</v>
      </c>
      <c r="F677" s="11" t="s">
        <v>249</v>
      </c>
      <c r="G677" s="11" t="s">
        <v>249</v>
      </c>
    </row>
    <row r="678" spans="1:7" x14ac:dyDescent="0.2">
      <c r="A678" s="11" t="s">
        <v>120</v>
      </c>
      <c r="B678" s="11" t="s">
        <v>4336</v>
      </c>
      <c r="C678" s="11" t="s">
        <v>249</v>
      </c>
      <c r="D678" s="11" t="b">
        <v>0</v>
      </c>
      <c r="E678" s="11" t="s">
        <v>249</v>
      </c>
      <c r="F678" s="11" t="s">
        <v>249</v>
      </c>
      <c r="G678" s="11" t="s">
        <v>249</v>
      </c>
    </row>
    <row r="679" spans="1:7" x14ac:dyDescent="0.2">
      <c r="A679" s="11" t="s">
        <v>120</v>
      </c>
      <c r="B679" s="11" t="s">
        <v>4337</v>
      </c>
      <c r="C679" s="11" t="s">
        <v>249</v>
      </c>
      <c r="D679" s="11" t="b">
        <v>0</v>
      </c>
      <c r="E679" s="11" t="s">
        <v>249</v>
      </c>
      <c r="F679" s="11" t="s">
        <v>249</v>
      </c>
      <c r="G679" s="11" t="s">
        <v>249</v>
      </c>
    </row>
    <row r="680" spans="1:7" x14ac:dyDescent="0.2">
      <c r="A680" s="11" t="s">
        <v>120</v>
      </c>
      <c r="B680" s="11" t="s">
        <v>4338</v>
      </c>
      <c r="C680" s="11" t="s">
        <v>249</v>
      </c>
      <c r="D680" s="11" t="b">
        <v>0</v>
      </c>
      <c r="E680" s="11" t="s">
        <v>249</v>
      </c>
      <c r="F680" s="11" t="s">
        <v>249</v>
      </c>
      <c r="G680" s="11" t="s">
        <v>249</v>
      </c>
    </row>
    <row r="681" spans="1:7" x14ac:dyDescent="0.2">
      <c r="A681" s="11" t="s">
        <v>120</v>
      </c>
      <c r="B681" s="11" t="s">
        <v>4339</v>
      </c>
      <c r="C681" s="11" t="s">
        <v>249</v>
      </c>
      <c r="D681" s="11" t="b">
        <v>0</v>
      </c>
      <c r="E681" s="11" t="s">
        <v>249</v>
      </c>
      <c r="F681" s="11" t="s">
        <v>249</v>
      </c>
      <c r="G681" s="11" t="s">
        <v>249</v>
      </c>
    </row>
    <row r="682" spans="1:7" x14ac:dyDescent="0.2">
      <c r="A682" s="11" t="s">
        <v>120</v>
      </c>
      <c r="B682" s="11" t="s">
        <v>4340</v>
      </c>
      <c r="C682" s="11" t="s">
        <v>249</v>
      </c>
      <c r="D682" s="11" t="b">
        <v>0</v>
      </c>
      <c r="E682" s="11" t="s">
        <v>249</v>
      </c>
      <c r="F682" s="11" t="s">
        <v>249</v>
      </c>
      <c r="G682" s="11" t="s">
        <v>249</v>
      </c>
    </row>
    <row r="683" spans="1:7" x14ac:dyDescent="0.2">
      <c r="A683" s="11" t="s">
        <v>120</v>
      </c>
      <c r="B683" s="11" t="s">
        <v>4341</v>
      </c>
      <c r="C683" s="11" t="s">
        <v>249</v>
      </c>
      <c r="D683" s="11" t="b">
        <v>0</v>
      </c>
      <c r="E683" s="11" t="s">
        <v>249</v>
      </c>
      <c r="F683" s="11" t="s">
        <v>249</v>
      </c>
      <c r="G683" s="11" t="s">
        <v>250</v>
      </c>
    </row>
    <row r="684" spans="1:7" x14ac:dyDescent="0.2">
      <c r="A684" s="11" t="s">
        <v>120</v>
      </c>
      <c r="B684" s="11" t="s">
        <v>4342</v>
      </c>
      <c r="C684" s="11" t="s">
        <v>249</v>
      </c>
      <c r="D684" s="11" t="b">
        <v>0</v>
      </c>
      <c r="E684" s="11" t="s">
        <v>249</v>
      </c>
      <c r="F684" s="11" t="s">
        <v>249</v>
      </c>
      <c r="G684" s="11" t="s">
        <v>249</v>
      </c>
    </row>
    <row r="685" spans="1:7" x14ac:dyDescent="0.2">
      <c r="A685" s="11" t="s">
        <v>120</v>
      </c>
      <c r="B685" s="11" t="s">
        <v>4343</v>
      </c>
      <c r="C685" s="11" t="s">
        <v>249</v>
      </c>
      <c r="D685" s="11" t="b">
        <v>0</v>
      </c>
      <c r="E685" s="11" t="s">
        <v>249</v>
      </c>
      <c r="F685" s="11" t="s">
        <v>249</v>
      </c>
      <c r="G685" s="11" t="s">
        <v>249</v>
      </c>
    </row>
    <row r="686" spans="1:7" x14ac:dyDescent="0.2">
      <c r="A686" s="11" t="s">
        <v>120</v>
      </c>
      <c r="B686" s="11" t="s">
        <v>4344</v>
      </c>
      <c r="C686" s="11" t="s">
        <v>249</v>
      </c>
      <c r="D686" s="11" t="b">
        <v>0</v>
      </c>
      <c r="E686" s="11" t="s">
        <v>249</v>
      </c>
      <c r="F686" s="11" t="s">
        <v>249</v>
      </c>
      <c r="G686" s="11" t="s">
        <v>249</v>
      </c>
    </row>
    <row r="687" spans="1:7" x14ac:dyDescent="0.2">
      <c r="A687" s="11" t="s">
        <v>120</v>
      </c>
      <c r="B687" s="11" t="s">
        <v>4345</v>
      </c>
      <c r="C687" s="11" t="s">
        <v>249</v>
      </c>
      <c r="D687" s="11" t="b">
        <v>0</v>
      </c>
      <c r="E687" s="11" t="s">
        <v>249</v>
      </c>
      <c r="F687" s="11" t="s">
        <v>249</v>
      </c>
      <c r="G687" s="11" t="s">
        <v>249</v>
      </c>
    </row>
    <row r="688" spans="1:7" x14ac:dyDescent="0.2">
      <c r="A688" s="11" t="s">
        <v>120</v>
      </c>
      <c r="B688" s="11" t="s">
        <v>4346</v>
      </c>
      <c r="C688" s="11" t="s">
        <v>249</v>
      </c>
      <c r="D688" s="11" t="b">
        <v>0</v>
      </c>
      <c r="E688" s="11" t="s">
        <v>249</v>
      </c>
      <c r="F688" s="11" t="s">
        <v>249</v>
      </c>
      <c r="G688" s="11" t="s">
        <v>249</v>
      </c>
    </row>
    <row r="689" spans="1:7" x14ac:dyDescent="0.2">
      <c r="A689" s="11" t="s">
        <v>120</v>
      </c>
      <c r="B689" s="11" t="s">
        <v>4347</v>
      </c>
      <c r="C689" s="11" t="s">
        <v>249</v>
      </c>
      <c r="D689" s="11" t="b">
        <v>0</v>
      </c>
      <c r="E689" s="11" t="s">
        <v>249</v>
      </c>
      <c r="F689" s="11" t="s">
        <v>249</v>
      </c>
      <c r="G689" s="11" t="s">
        <v>249</v>
      </c>
    </row>
    <row r="690" spans="1:7" x14ac:dyDescent="0.2">
      <c r="A690" s="11" t="s">
        <v>120</v>
      </c>
      <c r="B690" s="11" t="s">
        <v>4348</v>
      </c>
      <c r="C690" s="11" t="s">
        <v>249</v>
      </c>
      <c r="D690" s="11" t="b">
        <v>1</v>
      </c>
      <c r="E690" s="11" t="s">
        <v>250</v>
      </c>
      <c r="F690" s="11" t="s">
        <v>260</v>
      </c>
      <c r="G690" s="11" t="s">
        <v>260</v>
      </c>
    </row>
    <row r="691" spans="1:7" x14ac:dyDescent="0.2">
      <c r="A691" s="11" t="s">
        <v>120</v>
      </c>
      <c r="B691" s="11" t="s">
        <v>4349</v>
      </c>
      <c r="C691" s="11" t="s">
        <v>249</v>
      </c>
      <c r="D691" s="11" t="b">
        <v>0</v>
      </c>
      <c r="E691" s="11" t="s">
        <v>249</v>
      </c>
      <c r="F691" s="11" t="s">
        <v>249</v>
      </c>
      <c r="G691" s="11" t="s">
        <v>249</v>
      </c>
    </row>
    <row r="692" spans="1:7" x14ac:dyDescent="0.2">
      <c r="A692" s="11" t="s">
        <v>120</v>
      </c>
      <c r="B692" s="11" t="s">
        <v>4350</v>
      </c>
      <c r="C692" s="11" t="s">
        <v>249</v>
      </c>
      <c r="D692" s="11" t="b">
        <v>0</v>
      </c>
      <c r="E692" s="11" t="s">
        <v>249</v>
      </c>
      <c r="F692" s="11" t="s">
        <v>249</v>
      </c>
      <c r="G692" s="11" t="s">
        <v>249</v>
      </c>
    </row>
    <row r="693" spans="1:7" x14ac:dyDescent="0.2">
      <c r="A693" s="11" t="s">
        <v>120</v>
      </c>
      <c r="B693" s="11" t="s">
        <v>4351</v>
      </c>
      <c r="C693" s="11" t="s">
        <v>249</v>
      </c>
      <c r="D693" s="11" t="b">
        <v>0</v>
      </c>
      <c r="E693" s="11" t="s">
        <v>249</v>
      </c>
      <c r="F693" s="11" t="s">
        <v>249</v>
      </c>
      <c r="G693" s="11" t="s">
        <v>249</v>
      </c>
    </row>
    <row r="694" spans="1:7" x14ac:dyDescent="0.2">
      <c r="A694" s="11" t="s">
        <v>120</v>
      </c>
      <c r="B694" s="11" t="s">
        <v>4352</v>
      </c>
      <c r="C694" s="11" t="s">
        <v>249</v>
      </c>
      <c r="D694" s="11" t="b">
        <v>0</v>
      </c>
      <c r="E694" s="11" t="s">
        <v>249</v>
      </c>
      <c r="F694" s="11" t="s">
        <v>249</v>
      </c>
      <c r="G694" s="11" t="s">
        <v>249</v>
      </c>
    </row>
    <row r="695" spans="1:7" x14ac:dyDescent="0.2">
      <c r="A695" s="11" t="s">
        <v>120</v>
      </c>
      <c r="B695" s="11" t="s">
        <v>4353</v>
      </c>
      <c r="C695" s="11" t="s">
        <v>249</v>
      </c>
      <c r="D695" s="11" t="b">
        <v>0</v>
      </c>
      <c r="E695" s="11" t="s">
        <v>249</v>
      </c>
      <c r="F695" s="11" t="s">
        <v>249</v>
      </c>
      <c r="G695" s="11" t="s">
        <v>249</v>
      </c>
    </row>
    <row r="696" spans="1:7" x14ac:dyDescent="0.2">
      <c r="A696" s="11" t="s">
        <v>120</v>
      </c>
      <c r="B696" s="11" t="s">
        <v>4354</v>
      </c>
      <c r="C696" s="11" t="s">
        <v>249</v>
      </c>
      <c r="D696" s="11" t="b">
        <v>0</v>
      </c>
      <c r="E696" s="11" t="s">
        <v>249</v>
      </c>
      <c r="F696" s="11" t="s">
        <v>249</v>
      </c>
      <c r="G696" s="11" t="s">
        <v>249</v>
      </c>
    </row>
    <row r="697" spans="1:7" x14ac:dyDescent="0.2">
      <c r="A697" s="11" t="s">
        <v>120</v>
      </c>
      <c r="B697" s="11" t="s">
        <v>4355</v>
      </c>
      <c r="C697" s="11" t="s">
        <v>249</v>
      </c>
      <c r="D697" s="11" t="b">
        <v>0</v>
      </c>
      <c r="E697" s="11" t="s">
        <v>249</v>
      </c>
      <c r="F697" s="11" t="s">
        <v>249</v>
      </c>
      <c r="G697" s="11" t="s">
        <v>249</v>
      </c>
    </row>
    <row r="698" spans="1:7" x14ac:dyDescent="0.2">
      <c r="A698" s="11" t="s">
        <v>120</v>
      </c>
      <c r="B698" s="11" t="s">
        <v>4356</v>
      </c>
      <c r="C698" s="11" t="s">
        <v>249</v>
      </c>
      <c r="D698" s="11" t="b">
        <v>0</v>
      </c>
      <c r="E698" s="11" t="s">
        <v>249</v>
      </c>
      <c r="F698" s="11" t="s">
        <v>249</v>
      </c>
      <c r="G698" s="11" t="s">
        <v>249</v>
      </c>
    </row>
    <row r="699" spans="1:7" x14ac:dyDescent="0.2">
      <c r="A699" s="11" t="s">
        <v>120</v>
      </c>
      <c r="B699" s="11" t="s">
        <v>4357</v>
      </c>
      <c r="C699" s="11" t="s">
        <v>249</v>
      </c>
      <c r="D699" s="11" t="b">
        <v>0</v>
      </c>
      <c r="E699" s="11" t="s">
        <v>249</v>
      </c>
      <c r="F699" s="11" t="s">
        <v>249</v>
      </c>
      <c r="G699" s="11" t="s">
        <v>249</v>
      </c>
    </row>
    <row r="700" spans="1:7" x14ac:dyDescent="0.2">
      <c r="A700" s="11" t="s">
        <v>120</v>
      </c>
      <c r="B700" s="11" t="s">
        <v>4358</v>
      </c>
      <c r="C700" s="11" t="s">
        <v>249</v>
      </c>
      <c r="D700" s="11" t="b">
        <v>0</v>
      </c>
      <c r="E700" s="11" t="s">
        <v>249</v>
      </c>
      <c r="F700" s="11" t="s">
        <v>249</v>
      </c>
      <c r="G700" s="11" t="s">
        <v>249</v>
      </c>
    </row>
    <row r="701" spans="1:7" x14ac:dyDescent="0.2">
      <c r="A701" s="11" t="s">
        <v>120</v>
      </c>
      <c r="B701" s="11" t="s">
        <v>4359</v>
      </c>
      <c r="C701" s="11" t="s">
        <v>249</v>
      </c>
      <c r="D701" s="11" t="b">
        <v>0</v>
      </c>
      <c r="E701" s="11" t="s">
        <v>249</v>
      </c>
      <c r="F701" s="11" t="s">
        <v>249</v>
      </c>
      <c r="G701" s="11" t="s">
        <v>249</v>
      </c>
    </row>
    <row r="702" spans="1:7" x14ac:dyDescent="0.2">
      <c r="A702" s="11" t="s">
        <v>120</v>
      </c>
      <c r="B702" s="11" t="s">
        <v>4360</v>
      </c>
      <c r="C702" s="11" t="s">
        <v>249</v>
      </c>
      <c r="D702" s="11" t="b">
        <v>0</v>
      </c>
      <c r="E702" s="11" t="s">
        <v>249</v>
      </c>
      <c r="F702" s="11" t="s">
        <v>249</v>
      </c>
      <c r="G702" s="11" t="s">
        <v>249</v>
      </c>
    </row>
    <row r="703" spans="1:7" x14ac:dyDescent="0.2">
      <c r="A703" s="11" t="s">
        <v>120</v>
      </c>
      <c r="B703" s="11" t="s">
        <v>4361</v>
      </c>
      <c r="C703" s="11" t="s">
        <v>249</v>
      </c>
      <c r="D703" s="11" t="b">
        <v>0</v>
      </c>
      <c r="E703" s="11" t="s">
        <v>250</v>
      </c>
      <c r="F703" s="11" t="s">
        <v>249</v>
      </c>
      <c r="G703" s="11" t="s">
        <v>249</v>
      </c>
    </row>
    <row r="704" spans="1:7" x14ac:dyDescent="0.2">
      <c r="A704" s="11" t="s">
        <v>120</v>
      </c>
      <c r="B704" s="11" t="s">
        <v>4362</v>
      </c>
      <c r="C704" s="11" t="s">
        <v>249</v>
      </c>
      <c r="D704" s="11" t="b">
        <v>0</v>
      </c>
      <c r="E704" s="11" t="s">
        <v>249</v>
      </c>
      <c r="F704" s="11" t="s">
        <v>249</v>
      </c>
      <c r="G704" s="11" t="s">
        <v>249</v>
      </c>
    </row>
    <row r="705" spans="1:7" x14ac:dyDescent="0.2">
      <c r="A705" s="11" t="s">
        <v>120</v>
      </c>
      <c r="B705" s="11" t="s">
        <v>4363</v>
      </c>
      <c r="C705" s="11" t="s">
        <v>249</v>
      </c>
      <c r="D705" s="11" t="b">
        <v>1</v>
      </c>
      <c r="E705" s="11" t="s">
        <v>249</v>
      </c>
      <c r="F705" s="11" t="s">
        <v>249</v>
      </c>
      <c r="G705" s="11" t="s">
        <v>249</v>
      </c>
    </row>
    <row r="706" spans="1:7" x14ac:dyDescent="0.2">
      <c r="A706" s="11" t="s">
        <v>120</v>
      </c>
      <c r="B706" s="11" t="s">
        <v>4364</v>
      </c>
      <c r="C706" s="11" t="s">
        <v>249</v>
      </c>
      <c r="D706" s="11" t="b">
        <v>0</v>
      </c>
      <c r="E706" s="11" t="s">
        <v>249</v>
      </c>
      <c r="F706" s="11" t="s">
        <v>249</v>
      </c>
      <c r="G706" s="11" t="s">
        <v>249</v>
      </c>
    </row>
    <row r="707" spans="1:7" x14ac:dyDescent="0.2">
      <c r="A707" s="11" t="s">
        <v>120</v>
      </c>
      <c r="B707" s="11" t="s">
        <v>4365</v>
      </c>
      <c r="C707" s="11" t="s">
        <v>249</v>
      </c>
      <c r="D707" s="11" t="b">
        <v>0</v>
      </c>
      <c r="E707" s="11" t="s">
        <v>249</v>
      </c>
      <c r="F707" s="11" t="s">
        <v>249</v>
      </c>
      <c r="G707" s="11" t="s">
        <v>249</v>
      </c>
    </row>
    <row r="708" spans="1:7" x14ac:dyDescent="0.2">
      <c r="A708" s="11" t="s">
        <v>120</v>
      </c>
      <c r="B708" s="11" t="s">
        <v>4366</v>
      </c>
      <c r="C708" s="11" t="s">
        <v>249</v>
      </c>
      <c r="D708" s="11" t="b">
        <v>0</v>
      </c>
      <c r="E708" s="11" t="s">
        <v>249</v>
      </c>
      <c r="F708" s="11" t="s">
        <v>249</v>
      </c>
      <c r="G708" s="11" t="s">
        <v>249</v>
      </c>
    </row>
    <row r="709" spans="1:7" x14ac:dyDescent="0.2">
      <c r="A709" s="11" t="s">
        <v>120</v>
      </c>
      <c r="B709" s="11" t="s">
        <v>4367</v>
      </c>
      <c r="C709" s="11" t="s">
        <v>249</v>
      </c>
      <c r="D709" s="11" t="b">
        <v>1</v>
      </c>
      <c r="E709" s="11" t="s">
        <v>250</v>
      </c>
      <c r="F709" s="11" t="s">
        <v>250</v>
      </c>
      <c r="G709" s="11" t="s">
        <v>250</v>
      </c>
    </row>
    <row r="710" spans="1:7" x14ac:dyDescent="0.2">
      <c r="A710" s="11" t="s">
        <v>120</v>
      </c>
      <c r="B710" s="11" t="s">
        <v>4368</v>
      </c>
      <c r="C710" s="11" t="s">
        <v>249</v>
      </c>
      <c r="D710" s="11" t="b">
        <v>0</v>
      </c>
      <c r="E710" s="11" t="s">
        <v>249</v>
      </c>
      <c r="F710" s="11" t="s">
        <v>249</v>
      </c>
      <c r="G710" s="11" t="s">
        <v>249</v>
      </c>
    </row>
    <row r="711" spans="1:7" x14ac:dyDescent="0.2">
      <c r="A711" s="11" t="s">
        <v>96</v>
      </c>
      <c r="B711" s="11" t="s">
        <v>4369</v>
      </c>
      <c r="C711" s="11" t="s">
        <v>249</v>
      </c>
      <c r="D711" s="11" t="b">
        <v>1</v>
      </c>
      <c r="E711" s="11" t="s">
        <v>249</v>
      </c>
      <c r="F711" s="11" t="s">
        <v>260</v>
      </c>
      <c r="G711" s="11" t="s">
        <v>249</v>
      </c>
    </row>
    <row r="712" spans="1:7" x14ac:dyDescent="0.2">
      <c r="A712" s="11" t="s">
        <v>96</v>
      </c>
      <c r="B712" s="11" t="s">
        <v>4370</v>
      </c>
      <c r="C712" s="11" t="s">
        <v>249</v>
      </c>
      <c r="D712" s="11" t="b">
        <v>1</v>
      </c>
      <c r="E712" s="11" t="s">
        <v>249</v>
      </c>
      <c r="F712" s="11" t="s">
        <v>249</v>
      </c>
      <c r="G712" s="11" t="s">
        <v>260</v>
      </c>
    </row>
    <row r="713" spans="1:7" x14ac:dyDescent="0.2">
      <c r="A713" s="11" t="s">
        <v>96</v>
      </c>
      <c r="B713" s="11" t="s">
        <v>4371</v>
      </c>
      <c r="C713" s="11" t="s">
        <v>249</v>
      </c>
      <c r="D713" s="11" t="b">
        <v>1</v>
      </c>
      <c r="E713" s="11" t="s">
        <v>249</v>
      </c>
      <c r="F713" s="11" t="s">
        <v>260</v>
      </c>
      <c r="G713" s="11" t="s">
        <v>250</v>
      </c>
    </row>
    <row r="714" spans="1:7" x14ac:dyDescent="0.2">
      <c r="A714" s="11" t="s">
        <v>96</v>
      </c>
      <c r="B714" s="11" t="s">
        <v>4372</v>
      </c>
      <c r="C714" s="11" t="s">
        <v>249</v>
      </c>
      <c r="D714" s="11" t="b">
        <v>1</v>
      </c>
      <c r="E714" s="11" t="s">
        <v>249</v>
      </c>
      <c r="F714" s="11" t="s">
        <v>260</v>
      </c>
      <c r="G714" s="11" t="s">
        <v>249</v>
      </c>
    </row>
    <row r="715" spans="1:7" x14ac:dyDescent="0.2">
      <c r="A715" s="11" t="s">
        <v>96</v>
      </c>
      <c r="B715" s="11" t="s">
        <v>4373</v>
      </c>
      <c r="C715" s="11" t="s">
        <v>249</v>
      </c>
      <c r="D715" s="11" t="b">
        <v>0</v>
      </c>
      <c r="E715" s="11" t="s">
        <v>249</v>
      </c>
      <c r="F715" s="11" t="s">
        <v>249</v>
      </c>
      <c r="G715" s="11" t="s">
        <v>249</v>
      </c>
    </row>
    <row r="716" spans="1:7" x14ac:dyDescent="0.2">
      <c r="A716" s="11" t="s">
        <v>96</v>
      </c>
      <c r="B716" s="11" t="s">
        <v>4374</v>
      </c>
      <c r="C716" s="11" t="s">
        <v>249</v>
      </c>
      <c r="D716" s="11" t="b">
        <v>0</v>
      </c>
      <c r="E716" s="11" t="s">
        <v>250</v>
      </c>
      <c r="F716" s="11" t="s">
        <v>249</v>
      </c>
      <c r="G716" s="11" t="s">
        <v>249</v>
      </c>
    </row>
    <row r="717" spans="1:7" x14ac:dyDescent="0.2">
      <c r="A717" s="11" t="s">
        <v>96</v>
      </c>
      <c r="B717" s="11" t="s">
        <v>4375</v>
      </c>
      <c r="C717" s="11" t="s">
        <v>249</v>
      </c>
      <c r="D717" s="11" t="b">
        <v>0</v>
      </c>
      <c r="E717" s="11" t="s">
        <v>249</v>
      </c>
      <c r="F717" s="11" t="s">
        <v>249</v>
      </c>
      <c r="G717" s="11" t="s">
        <v>249</v>
      </c>
    </row>
    <row r="718" spans="1:7" x14ac:dyDescent="0.2">
      <c r="A718" s="11" t="s">
        <v>96</v>
      </c>
      <c r="B718" s="11" t="s">
        <v>4376</v>
      </c>
      <c r="C718" s="11" t="s">
        <v>249</v>
      </c>
      <c r="D718" s="11" t="b">
        <v>0</v>
      </c>
      <c r="E718" s="11" t="s">
        <v>249</v>
      </c>
      <c r="F718" s="11" t="s">
        <v>249</v>
      </c>
      <c r="G718" s="11" t="s">
        <v>249</v>
      </c>
    </row>
    <row r="719" spans="1:7" x14ac:dyDescent="0.2">
      <c r="A719" s="11" t="s">
        <v>96</v>
      </c>
      <c r="B719" s="11" t="s">
        <v>4377</v>
      </c>
      <c r="C719" s="11" t="s">
        <v>249</v>
      </c>
      <c r="D719" s="11" t="b">
        <v>0</v>
      </c>
      <c r="E719" s="11" t="s">
        <v>249</v>
      </c>
      <c r="F719" s="11" t="s">
        <v>249</v>
      </c>
      <c r="G719" s="11" t="s">
        <v>249</v>
      </c>
    </row>
    <row r="720" spans="1:7" x14ac:dyDescent="0.2">
      <c r="A720" s="11" t="s">
        <v>96</v>
      </c>
      <c r="B720" s="11" t="s">
        <v>4378</v>
      </c>
      <c r="C720" s="11" t="s">
        <v>249</v>
      </c>
      <c r="D720" s="11" t="b">
        <v>0</v>
      </c>
      <c r="E720" s="11" t="s">
        <v>249</v>
      </c>
      <c r="F720" s="11" t="s">
        <v>249</v>
      </c>
      <c r="G720" s="11" t="s">
        <v>249</v>
      </c>
    </row>
    <row r="721" spans="1:7" x14ac:dyDescent="0.2">
      <c r="A721" s="11" t="s">
        <v>96</v>
      </c>
      <c r="B721" s="11" t="s">
        <v>4379</v>
      </c>
      <c r="C721" s="11" t="s">
        <v>249</v>
      </c>
      <c r="D721" s="11" t="b">
        <v>0</v>
      </c>
      <c r="E721" s="11" t="s">
        <v>249</v>
      </c>
      <c r="F721" s="11" t="s">
        <v>260</v>
      </c>
      <c r="G721" s="11" t="s">
        <v>249</v>
      </c>
    </row>
    <row r="722" spans="1:7" x14ac:dyDescent="0.2">
      <c r="A722" s="11" t="s">
        <v>96</v>
      </c>
      <c r="B722" s="11" t="s">
        <v>4380</v>
      </c>
      <c r="C722" s="11" t="s">
        <v>249</v>
      </c>
      <c r="D722" s="11" t="b">
        <v>0</v>
      </c>
      <c r="E722" s="11" t="s">
        <v>249</v>
      </c>
      <c r="F722" s="11" t="s">
        <v>249</v>
      </c>
      <c r="G722" s="11" t="s">
        <v>249</v>
      </c>
    </row>
    <row r="723" spans="1:7" x14ac:dyDescent="0.2">
      <c r="A723" s="11" t="s">
        <v>96</v>
      </c>
      <c r="B723" s="11" t="s">
        <v>4381</v>
      </c>
      <c r="C723" s="11" t="s">
        <v>249</v>
      </c>
      <c r="D723" s="11" t="b">
        <v>0</v>
      </c>
      <c r="E723" s="11" t="s">
        <v>249</v>
      </c>
      <c r="F723" s="11" t="s">
        <v>249</v>
      </c>
      <c r="G723" s="11" t="s">
        <v>249</v>
      </c>
    </row>
    <row r="724" spans="1:7" x14ac:dyDescent="0.2">
      <c r="A724" s="11" t="s">
        <v>96</v>
      </c>
      <c r="B724" s="11" t="s">
        <v>4382</v>
      </c>
      <c r="C724" s="11" t="s">
        <v>249</v>
      </c>
      <c r="D724" s="11" t="b">
        <v>0</v>
      </c>
      <c r="E724" s="11" t="s">
        <v>250</v>
      </c>
      <c r="F724" s="11" t="s">
        <v>250</v>
      </c>
      <c r="G724" s="11" t="s">
        <v>249</v>
      </c>
    </row>
    <row r="725" spans="1:7" x14ac:dyDescent="0.2">
      <c r="A725" s="11" t="s">
        <v>96</v>
      </c>
      <c r="B725" s="11" t="s">
        <v>4383</v>
      </c>
      <c r="C725" s="11" t="s">
        <v>249</v>
      </c>
      <c r="D725" s="11" t="b">
        <v>0</v>
      </c>
      <c r="E725" s="11" t="s">
        <v>249</v>
      </c>
      <c r="F725" s="11" t="s">
        <v>249</v>
      </c>
      <c r="G725" s="11" t="s">
        <v>249</v>
      </c>
    </row>
    <row r="726" spans="1:7" x14ac:dyDescent="0.2">
      <c r="A726" s="11" t="s">
        <v>96</v>
      </c>
      <c r="B726" s="11" t="s">
        <v>4384</v>
      </c>
      <c r="C726" s="11" t="s">
        <v>249</v>
      </c>
      <c r="D726" s="11" t="b">
        <v>0</v>
      </c>
      <c r="E726" s="11" t="s">
        <v>249</v>
      </c>
      <c r="F726" s="11" t="s">
        <v>249</v>
      </c>
      <c r="G726" s="11" t="s">
        <v>249</v>
      </c>
    </row>
    <row r="727" spans="1:7" x14ac:dyDescent="0.2">
      <c r="A727" s="11" t="s">
        <v>96</v>
      </c>
      <c r="B727" s="11" t="s">
        <v>4385</v>
      </c>
      <c r="C727" s="11" t="s">
        <v>249</v>
      </c>
      <c r="D727" s="11" t="b">
        <v>0</v>
      </c>
      <c r="E727" s="11" t="s">
        <v>249</v>
      </c>
      <c r="F727" s="11" t="s">
        <v>249</v>
      </c>
      <c r="G727" s="11" t="s">
        <v>249</v>
      </c>
    </row>
    <row r="728" spans="1:7" x14ac:dyDescent="0.2">
      <c r="A728" s="11" t="s">
        <v>96</v>
      </c>
      <c r="B728" s="11" t="s">
        <v>4386</v>
      </c>
      <c r="C728" s="11" t="s">
        <v>249</v>
      </c>
      <c r="D728" s="11" t="b">
        <v>0</v>
      </c>
      <c r="E728" s="11" t="s">
        <v>249</v>
      </c>
      <c r="F728" s="11" t="s">
        <v>249</v>
      </c>
      <c r="G728" s="11" t="s">
        <v>249</v>
      </c>
    </row>
    <row r="729" spans="1:7" x14ac:dyDescent="0.2">
      <c r="A729" s="11" t="s">
        <v>96</v>
      </c>
      <c r="B729" s="11" t="s">
        <v>4387</v>
      </c>
      <c r="C729" s="11" t="s">
        <v>249</v>
      </c>
      <c r="D729" s="11" t="b">
        <v>0</v>
      </c>
      <c r="E729" s="11" t="s">
        <v>249</v>
      </c>
      <c r="F729" s="11" t="s">
        <v>249</v>
      </c>
      <c r="G729" s="11" t="s">
        <v>249</v>
      </c>
    </row>
    <row r="730" spans="1:7" x14ac:dyDescent="0.2">
      <c r="A730" s="11" t="s">
        <v>96</v>
      </c>
      <c r="B730" s="11" t="s">
        <v>4388</v>
      </c>
      <c r="C730" s="11" t="s">
        <v>249</v>
      </c>
      <c r="D730" s="11" t="b">
        <v>0</v>
      </c>
      <c r="E730" s="11" t="s">
        <v>249</v>
      </c>
      <c r="F730" s="11" t="s">
        <v>249</v>
      </c>
      <c r="G730" s="11" t="s">
        <v>249</v>
      </c>
    </row>
    <row r="731" spans="1:7" x14ac:dyDescent="0.2">
      <c r="A731" s="11" t="s">
        <v>96</v>
      </c>
      <c r="B731" s="11" t="s">
        <v>4389</v>
      </c>
      <c r="C731" s="11" t="s">
        <v>249</v>
      </c>
      <c r="D731" s="11" t="b">
        <v>0</v>
      </c>
      <c r="E731" s="11" t="s">
        <v>249</v>
      </c>
      <c r="F731" s="11" t="s">
        <v>249</v>
      </c>
      <c r="G731" s="11" t="s">
        <v>249</v>
      </c>
    </row>
    <row r="732" spans="1:7" x14ac:dyDescent="0.2">
      <c r="A732" s="11" t="s">
        <v>96</v>
      </c>
      <c r="B732" s="11" t="s">
        <v>4390</v>
      </c>
      <c r="C732" s="11" t="s">
        <v>249</v>
      </c>
      <c r="D732" s="11" t="b">
        <v>0</v>
      </c>
      <c r="E732" s="11" t="s">
        <v>249</v>
      </c>
      <c r="F732" s="11" t="s">
        <v>249</v>
      </c>
      <c r="G732" s="11" t="s">
        <v>249</v>
      </c>
    </row>
    <row r="733" spans="1:7" x14ac:dyDescent="0.2">
      <c r="A733" s="11" t="s">
        <v>96</v>
      </c>
      <c r="B733" s="11" t="s">
        <v>4391</v>
      </c>
      <c r="C733" s="11" t="s">
        <v>249</v>
      </c>
      <c r="D733" s="11" t="b">
        <v>0</v>
      </c>
      <c r="E733" s="11" t="s">
        <v>249</v>
      </c>
      <c r="F733" s="11" t="s">
        <v>249</v>
      </c>
      <c r="G733" s="11" t="s">
        <v>249</v>
      </c>
    </row>
    <row r="734" spans="1:7" x14ac:dyDescent="0.2">
      <c r="A734" s="11" t="s">
        <v>96</v>
      </c>
      <c r="B734" s="11" t="s">
        <v>4392</v>
      </c>
      <c r="C734" s="11" t="s">
        <v>249</v>
      </c>
      <c r="D734" s="11" t="b">
        <v>0</v>
      </c>
      <c r="E734" s="11" t="s">
        <v>249</v>
      </c>
      <c r="F734" s="11" t="s">
        <v>249</v>
      </c>
      <c r="G734" s="11" t="s">
        <v>249</v>
      </c>
    </row>
    <row r="735" spans="1:7" x14ac:dyDescent="0.2">
      <c r="A735" s="11" t="s">
        <v>96</v>
      </c>
      <c r="B735" s="11" t="s">
        <v>4393</v>
      </c>
      <c r="C735" s="11" t="s">
        <v>249</v>
      </c>
      <c r="D735" s="11" t="b">
        <v>0</v>
      </c>
      <c r="E735" s="11" t="s">
        <v>249</v>
      </c>
      <c r="F735" s="11" t="s">
        <v>249</v>
      </c>
      <c r="G735" s="11" t="s">
        <v>249</v>
      </c>
    </row>
    <row r="736" spans="1:7" x14ac:dyDescent="0.2">
      <c r="A736" s="11" t="s">
        <v>96</v>
      </c>
      <c r="B736" s="11" t="s">
        <v>4394</v>
      </c>
      <c r="C736" s="11" t="s">
        <v>249</v>
      </c>
      <c r="D736" s="11" t="b">
        <v>0</v>
      </c>
      <c r="E736" s="11" t="s">
        <v>249</v>
      </c>
      <c r="F736" s="11" t="s">
        <v>249</v>
      </c>
      <c r="G736" s="11" t="s">
        <v>249</v>
      </c>
    </row>
    <row r="737" spans="1:7" x14ac:dyDescent="0.2">
      <c r="A737" s="11" t="s">
        <v>96</v>
      </c>
      <c r="B737" s="11" t="s">
        <v>4395</v>
      </c>
      <c r="C737" s="11" t="s">
        <v>249</v>
      </c>
      <c r="D737" s="11" t="b">
        <v>0</v>
      </c>
      <c r="E737" s="11" t="s">
        <v>249</v>
      </c>
      <c r="F737" s="11" t="s">
        <v>249</v>
      </c>
      <c r="G737" s="11" t="s">
        <v>249</v>
      </c>
    </row>
    <row r="738" spans="1:7" x14ac:dyDescent="0.2">
      <c r="A738" s="11" t="s">
        <v>96</v>
      </c>
      <c r="B738" s="11" t="s">
        <v>4396</v>
      </c>
      <c r="C738" s="11" t="s">
        <v>249</v>
      </c>
      <c r="D738" s="11" t="b">
        <v>0</v>
      </c>
      <c r="E738" s="11" t="s">
        <v>249</v>
      </c>
      <c r="F738" s="11" t="s">
        <v>249</v>
      </c>
      <c r="G738" s="11" t="s">
        <v>249</v>
      </c>
    </row>
    <row r="739" spans="1:7" x14ac:dyDescent="0.2">
      <c r="A739" s="11" t="s">
        <v>96</v>
      </c>
      <c r="B739" s="11" t="s">
        <v>4397</v>
      </c>
      <c r="C739" s="11" t="s">
        <v>249</v>
      </c>
      <c r="D739" s="11" t="b">
        <v>0</v>
      </c>
      <c r="E739" s="11" t="s">
        <v>249</v>
      </c>
      <c r="F739" s="11" t="s">
        <v>249</v>
      </c>
      <c r="G739" s="11" t="s">
        <v>249</v>
      </c>
    </row>
    <row r="740" spans="1:7" x14ac:dyDescent="0.2">
      <c r="A740" s="11" t="s">
        <v>96</v>
      </c>
      <c r="B740" s="11" t="s">
        <v>4398</v>
      </c>
      <c r="C740" s="11" t="s">
        <v>249</v>
      </c>
      <c r="D740" s="11" t="b">
        <v>0</v>
      </c>
      <c r="E740" s="11" t="s">
        <v>249</v>
      </c>
      <c r="F740" s="11" t="s">
        <v>249</v>
      </c>
      <c r="G740" s="11" t="s">
        <v>249</v>
      </c>
    </row>
    <row r="741" spans="1:7" x14ac:dyDescent="0.2">
      <c r="A741" s="11" t="s">
        <v>96</v>
      </c>
      <c r="B741" s="11" t="s">
        <v>4399</v>
      </c>
      <c r="C741" s="11" t="s">
        <v>249</v>
      </c>
      <c r="D741" s="11" t="b">
        <v>0</v>
      </c>
      <c r="E741" s="11" t="s">
        <v>249</v>
      </c>
      <c r="F741" s="11" t="s">
        <v>249</v>
      </c>
      <c r="G741" s="11" t="s">
        <v>249</v>
      </c>
    </row>
    <row r="742" spans="1:7" x14ac:dyDescent="0.2">
      <c r="A742" s="11" t="s">
        <v>96</v>
      </c>
      <c r="B742" s="11" t="s">
        <v>4400</v>
      </c>
      <c r="C742" s="11" t="s">
        <v>249</v>
      </c>
      <c r="D742" s="11" t="b">
        <v>0</v>
      </c>
      <c r="E742" s="11" t="s">
        <v>249</v>
      </c>
      <c r="F742" s="11" t="s">
        <v>249</v>
      </c>
      <c r="G742" s="11" t="s">
        <v>249</v>
      </c>
    </row>
    <row r="743" spans="1:7" x14ac:dyDescent="0.2">
      <c r="A743" s="11" t="s">
        <v>96</v>
      </c>
      <c r="B743" s="11" t="s">
        <v>4401</v>
      </c>
      <c r="C743" s="11" t="s">
        <v>249</v>
      </c>
      <c r="D743" s="11" t="b">
        <v>0</v>
      </c>
      <c r="E743" s="11" t="s">
        <v>249</v>
      </c>
      <c r="F743" s="11" t="s">
        <v>249</v>
      </c>
      <c r="G743" s="11" t="s">
        <v>249</v>
      </c>
    </row>
    <row r="744" spans="1:7" x14ac:dyDescent="0.2">
      <c r="A744" s="11" t="s">
        <v>96</v>
      </c>
      <c r="B744" s="11" t="s">
        <v>4402</v>
      </c>
      <c r="C744" s="11" t="s">
        <v>249</v>
      </c>
      <c r="D744" s="11" t="b">
        <v>0</v>
      </c>
      <c r="E744" s="11" t="s">
        <v>249</v>
      </c>
      <c r="F744" s="11" t="s">
        <v>249</v>
      </c>
      <c r="G744" s="11" t="s">
        <v>249</v>
      </c>
    </row>
    <row r="745" spans="1:7" x14ac:dyDescent="0.2">
      <c r="A745" s="11" t="s">
        <v>96</v>
      </c>
      <c r="B745" s="11" t="s">
        <v>4403</v>
      </c>
      <c r="C745" s="11" t="s">
        <v>249</v>
      </c>
      <c r="D745" s="11" t="b">
        <v>0</v>
      </c>
      <c r="E745" s="11" t="s">
        <v>249</v>
      </c>
      <c r="F745" s="11" t="s">
        <v>249</v>
      </c>
      <c r="G745" s="11" t="s">
        <v>249</v>
      </c>
    </row>
    <row r="746" spans="1:7" x14ac:dyDescent="0.2">
      <c r="A746" s="11" t="s">
        <v>96</v>
      </c>
      <c r="B746" s="11" t="s">
        <v>4404</v>
      </c>
      <c r="C746" s="11" t="s">
        <v>249</v>
      </c>
      <c r="D746" s="11" t="b">
        <v>0</v>
      </c>
      <c r="E746" s="11" t="s">
        <v>249</v>
      </c>
      <c r="F746" s="11" t="s">
        <v>249</v>
      </c>
      <c r="G746" s="11" t="s">
        <v>249</v>
      </c>
    </row>
    <row r="747" spans="1:7" x14ac:dyDescent="0.2">
      <c r="A747" s="11" t="s">
        <v>96</v>
      </c>
      <c r="B747" s="11" t="s">
        <v>4405</v>
      </c>
      <c r="C747" s="11" t="s">
        <v>249</v>
      </c>
      <c r="D747" s="11" t="b">
        <v>0</v>
      </c>
      <c r="E747" s="11" t="s">
        <v>250</v>
      </c>
      <c r="F747" s="11" t="s">
        <v>260</v>
      </c>
      <c r="G747" s="11" t="s">
        <v>260</v>
      </c>
    </row>
    <row r="748" spans="1:7" x14ac:dyDescent="0.2">
      <c r="A748" s="11" t="s">
        <v>96</v>
      </c>
      <c r="B748" s="11" t="s">
        <v>4406</v>
      </c>
      <c r="C748" s="11" t="s">
        <v>249</v>
      </c>
      <c r="D748" s="11" t="b">
        <v>0</v>
      </c>
      <c r="E748" s="11" t="s">
        <v>249</v>
      </c>
      <c r="F748" s="11" t="s">
        <v>249</v>
      </c>
      <c r="G748" s="11" t="s">
        <v>249</v>
      </c>
    </row>
    <row r="749" spans="1:7" x14ac:dyDescent="0.2">
      <c r="A749" s="11" t="s">
        <v>96</v>
      </c>
      <c r="B749" s="11" t="s">
        <v>4407</v>
      </c>
      <c r="C749" s="11" t="s">
        <v>249</v>
      </c>
      <c r="D749" s="11" t="b">
        <v>0</v>
      </c>
      <c r="E749" s="11" t="s">
        <v>250</v>
      </c>
      <c r="F749" s="11" t="s">
        <v>249</v>
      </c>
      <c r="G749" s="11" t="s">
        <v>249</v>
      </c>
    </row>
    <row r="750" spans="1:7" x14ac:dyDescent="0.2">
      <c r="A750" s="11" t="s">
        <v>96</v>
      </c>
      <c r="B750" s="11" t="s">
        <v>4408</v>
      </c>
      <c r="C750" s="11" t="s">
        <v>249</v>
      </c>
      <c r="D750" s="11" t="b">
        <v>0</v>
      </c>
      <c r="E750" s="11" t="s">
        <v>249</v>
      </c>
      <c r="F750" s="11" t="s">
        <v>249</v>
      </c>
      <c r="G750" s="11" t="s">
        <v>249</v>
      </c>
    </row>
    <row r="751" spans="1:7" x14ac:dyDescent="0.2">
      <c r="A751" s="11" t="s">
        <v>96</v>
      </c>
      <c r="B751" s="11" t="s">
        <v>4409</v>
      </c>
      <c r="C751" s="11" t="s">
        <v>249</v>
      </c>
      <c r="D751" s="11" t="b">
        <v>0</v>
      </c>
      <c r="E751" s="11" t="s">
        <v>249</v>
      </c>
      <c r="F751" s="11" t="s">
        <v>249</v>
      </c>
      <c r="G751" s="11" t="s">
        <v>249</v>
      </c>
    </row>
    <row r="752" spans="1:7" x14ac:dyDescent="0.2">
      <c r="A752" s="11" t="s">
        <v>96</v>
      </c>
      <c r="B752" s="11" t="s">
        <v>4410</v>
      </c>
      <c r="C752" s="11" t="s">
        <v>249</v>
      </c>
      <c r="D752" s="11" t="b">
        <v>0</v>
      </c>
      <c r="E752" s="11" t="s">
        <v>249</v>
      </c>
      <c r="F752" s="11" t="s">
        <v>249</v>
      </c>
      <c r="G752" s="11" t="s">
        <v>249</v>
      </c>
    </row>
    <row r="753" spans="1:7" x14ac:dyDescent="0.2">
      <c r="A753" s="11" t="s">
        <v>96</v>
      </c>
      <c r="B753" s="11" t="s">
        <v>4411</v>
      </c>
      <c r="C753" s="11" t="s">
        <v>249</v>
      </c>
      <c r="D753" s="11" t="b">
        <v>0</v>
      </c>
      <c r="E753" s="11" t="s">
        <v>249</v>
      </c>
      <c r="F753" s="11" t="s">
        <v>249</v>
      </c>
      <c r="G753" s="11" t="s">
        <v>249</v>
      </c>
    </row>
    <row r="754" spans="1:7" x14ac:dyDescent="0.2">
      <c r="A754" s="11" t="s">
        <v>96</v>
      </c>
      <c r="B754" s="11" t="s">
        <v>4412</v>
      </c>
      <c r="C754" s="11" t="s">
        <v>249</v>
      </c>
      <c r="D754" s="11" t="b">
        <v>0</v>
      </c>
      <c r="E754" s="11" t="s">
        <v>250</v>
      </c>
      <c r="F754" s="11" t="s">
        <v>260</v>
      </c>
      <c r="G754" s="11" t="s">
        <v>250</v>
      </c>
    </row>
    <row r="755" spans="1:7" x14ac:dyDescent="0.2">
      <c r="A755" s="11" t="s">
        <v>96</v>
      </c>
      <c r="B755" s="11" t="s">
        <v>4413</v>
      </c>
      <c r="C755" s="11" t="s">
        <v>249</v>
      </c>
      <c r="D755" s="11" t="b">
        <v>0</v>
      </c>
      <c r="E755" s="11" t="s">
        <v>249</v>
      </c>
      <c r="F755" s="11" t="s">
        <v>249</v>
      </c>
      <c r="G755" s="11" t="s">
        <v>249</v>
      </c>
    </row>
    <row r="756" spans="1:7" x14ac:dyDescent="0.2">
      <c r="A756" s="11" t="s">
        <v>96</v>
      </c>
      <c r="B756" s="11" t="s">
        <v>4414</v>
      </c>
      <c r="C756" s="11" t="s">
        <v>249</v>
      </c>
      <c r="D756" s="11" t="b">
        <v>0</v>
      </c>
      <c r="E756" s="11" t="s">
        <v>249</v>
      </c>
      <c r="F756" s="11" t="s">
        <v>249</v>
      </c>
      <c r="G756" s="11" t="s">
        <v>249</v>
      </c>
    </row>
    <row r="757" spans="1:7" x14ac:dyDescent="0.2">
      <c r="A757" s="11" t="s">
        <v>96</v>
      </c>
      <c r="B757" s="11" t="s">
        <v>4415</v>
      </c>
      <c r="C757" s="11" t="s">
        <v>249</v>
      </c>
      <c r="D757" s="11" t="b">
        <v>0</v>
      </c>
      <c r="E757" s="11" t="s">
        <v>249</v>
      </c>
      <c r="F757" s="11" t="s">
        <v>249</v>
      </c>
      <c r="G757" s="11" t="s">
        <v>249</v>
      </c>
    </row>
    <row r="758" spans="1:7" x14ac:dyDescent="0.2">
      <c r="A758" s="11" t="s">
        <v>96</v>
      </c>
      <c r="B758" s="11" t="s">
        <v>4416</v>
      </c>
      <c r="C758" s="11" t="s">
        <v>249</v>
      </c>
      <c r="D758" s="11" t="b">
        <v>0</v>
      </c>
      <c r="E758" s="11" t="s">
        <v>249</v>
      </c>
      <c r="F758" s="11" t="s">
        <v>249</v>
      </c>
      <c r="G758" s="11" t="s">
        <v>249</v>
      </c>
    </row>
    <row r="759" spans="1:7" x14ac:dyDescent="0.2">
      <c r="A759" s="11" t="s">
        <v>96</v>
      </c>
      <c r="B759" s="11" t="s">
        <v>4417</v>
      </c>
      <c r="C759" s="11" t="s">
        <v>249</v>
      </c>
      <c r="D759" s="11" t="b">
        <v>0</v>
      </c>
      <c r="E759" s="11" t="s">
        <v>249</v>
      </c>
      <c r="F759" s="11" t="s">
        <v>249</v>
      </c>
      <c r="G759" s="11" t="s">
        <v>249</v>
      </c>
    </row>
    <row r="760" spans="1:7" x14ac:dyDescent="0.2">
      <c r="A760" s="11" t="s">
        <v>96</v>
      </c>
      <c r="B760" s="11" t="s">
        <v>4418</v>
      </c>
      <c r="C760" s="11" t="s">
        <v>249</v>
      </c>
      <c r="D760" s="11" t="b">
        <v>0</v>
      </c>
      <c r="E760" s="11" t="s">
        <v>249</v>
      </c>
      <c r="F760" s="11" t="s">
        <v>249</v>
      </c>
      <c r="G760" s="11" t="s">
        <v>249</v>
      </c>
    </row>
    <row r="761" spans="1:7" x14ac:dyDescent="0.2">
      <c r="A761" s="11" t="s">
        <v>96</v>
      </c>
      <c r="B761" s="11" t="s">
        <v>4419</v>
      </c>
      <c r="C761" s="11" t="s">
        <v>249</v>
      </c>
      <c r="D761" s="11" t="b">
        <v>0</v>
      </c>
      <c r="E761" s="11" t="s">
        <v>249</v>
      </c>
      <c r="F761" s="11" t="s">
        <v>249</v>
      </c>
      <c r="G761" s="11" t="s">
        <v>249</v>
      </c>
    </row>
    <row r="762" spans="1:7" x14ac:dyDescent="0.2">
      <c r="A762" s="11" t="s">
        <v>96</v>
      </c>
      <c r="B762" s="11" t="s">
        <v>4420</v>
      </c>
      <c r="C762" s="11" t="s">
        <v>249</v>
      </c>
      <c r="D762" s="11" t="b">
        <v>0</v>
      </c>
      <c r="E762" s="11" t="s">
        <v>249</v>
      </c>
      <c r="F762" s="11" t="s">
        <v>249</v>
      </c>
      <c r="G762" s="11" t="s">
        <v>249</v>
      </c>
    </row>
    <row r="763" spans="1:7" x14ac:dyDescent="0.2">
      <c r="A763" s="11" t="s">
        <v>96</v>
      </c>
      <c r="B763" s="11" t="s">
        <v>4421</v>
      </c>
      <c r="C763" s="11" t="s">
        <v>249</v>
      </c>
      <c r="D763" s="11" t="b">
        <v>0</v>
      </c>
      <c r="E763" s="11" t="s">
        <v>249</v>
      </c>
      <c r="F763" s="11" t="s">
        <v>249</v>
      </c>
      <c r="G763" s="11" t="s">
        <v>249</v>
      </c>
    </row>
    <row r="764" spans="1:7" x14ac:dyDescent="0.2">
      <c r="A764" s="11" t="s">
        <v>96</v>
      </c>
      <c r="B764" s="11" t="s">
        <v>4422</v>
      </c>
      <c r="C764" s="11" t="s">
        <v>249</v>
      </c>
      <c r="D764" s="11" t="b">
        <v>0</v>
      </c>
      <c r="E764" s="11" t="s">
        <v>249</v>
      </c>
      <c r="F764" s="11" t="s">
        <v>249</v>
      </c>
      <c r="G764" s="11" t="s">
        <v>249</v>
      </c>
    </row>
    <row r="765" spans="1:7" x14ac:dyDescent="0.2">
      <c r="A765" s="11" t="s">
        <v>96</v>
      </c>
      <c r="B765" s="11" t="s">
        <v>4423</v>
      </c>
      <c r="C765" s="11" t="s">
        <v>249</v>
      </c>
      <c r="D765" s="11" t="b">
        <v>0</v>
      </c>
      <c r="E765" s="11" t="s">
        <v>249</v>
      </c>
      <c r="F765" s="11" t="s">
        <v>249</v>
      </c>
      <c r="G765" s="11" t="s">
        <v>249</v>
      </c>
    </row>
    <row r="766" spans="1:7" x14ac:dyDescent="0.2">
      <c r="A766" s="11" t="s">
        <v>96</v>
      </c>
      <c r="B766" s="11" t="s">
        <v>4424</v>
      </c>
      <c r="C766" s="11" t="s">
        <v>249</v>
      </c>
      <c r="D766" s="11" t="b">
        <v>0</v>
      </c>
      <c r="E766" s="11" t="s">
        <v>249</v>
      </c>
      <c r="F766" s="11" t="s">
        <v>249</v>
      </c>
      <c r="G766" s="11" t="s">
        <v>249</v>
      </c>
    </row>
    <row r="767" spans="1:7" x14ac:dyDescent="0.2">
      <c r="A767" s="11" t="s">
        <v>96</v>
      </c>
      <c r="B767" s="11" t="s">
        <v>4425</v>
      </c>
      <c r="C767" s="11" t="s">
        <v>249</v>
      </c>
      <c r="D767" s="11" t="b">
        <v>0</v>
      </c>
      <c r="E767" s="11" t="s">
        <v>250</v>
      </c>
      <c r="F767" s="11" t="s">
        <v>249</v>
      </c>
      <c r="G767" s="11" t="s">
        <v>249</v>
      </c>
    </row>
    <row r="768" spans="1:7" x14ac:dyDescent="0.2">
      <c r="A768" s="11" t="s">
        <v>96</v>
      </c>
      <c r="B768" s="11" t="s">
        <v>4426</v>
      </c>
      <c r="C768" s="11" t="s">
        <v>249</v>
      </c>
      <c r="D768" s="11" t="b">
        <v>0</v>
      </c>
      <c r="E768" s="11" t="s">
        <v>249</v>
      </c>
      <c r="F768" s="11" t="s">
        <v>249</v>
      </c>
      <c r="G768" s="11" t="s">
        <v>249</v>
      </c>
    </row>
    <row r="769" spans="1:7" x14ac:dyDescent="0.2">
      <c r="A769" s="11" t="s">
        <v>96</v>
      </c>
      <c r="B769" s="11" t="s">
        <v>4427</v>
      </c>
      <c r="C769" s="11" t="s">
        <v>249</v>
      </c>
      <c r="D769" s="11" t="b">
        <v>0</v>
      </c>
      <c r="E769" s="11" t="s">
        <v>249</v>
      </c>
      <c r="F769" s="11" t="s">
        <v>249</v>
      </c>
      <c r="G769" s="11" t="s">
        <v>249</v>
      </c>
    </row>
    <row r="770" spans="1:7" x14ac:dyDescent="0.2">
      <c r="A770" s="11" t="s">
        <v>96</v>
      </c>
      <c r="B770" s="11" t="s">
        <v>4428</v>
      </c>
      <c r="C770" s="11" t="s">
        <v>249</v>
      </c>
      <c r="D770" s="11" t="b">
        <v>0</v>
      </c>
      <c r="E770" s="11" t="s">
        <v>249</v>
      </c>
      <c r="F770" s="11" t="s">
        <v>249</v>
      </c>
      <c r="G770" s="11" t="s">
        <v>249</v>
      </c>
    </row>
    <row r="771" spans="1:7" x14ac:dyDescent="0.2">
      <c r="A771" s="11" t="s">
        <v>96</v>
      </c>
      <c r="B771" s="11" t="s">
        <v>4429</v>
      </c>
      <c r="C771" s="11" t="s">
        <v>249</v>
      </c>
      <c r="D771" s="11" t="b">
        <v>0</v>
      </c>
      <c r="E771" s="11" t="s">
        <v>249</v>
      </c>
      <c r="F771" s="11" t="s">
        <v>249</v>
      </c>
      <c r="G771" s="11" t="s">
        <v>249</v>
      </c>
    </row>
    <row r="772" spans="1:7" x14ac:dyDescent="0.2">
      <c r="A772" s="11" t="s">
        <v>96</v>
      </c>
      <c r="B772" s="11" t="s">
        <v>4430</v>
      </c>
      <c r="C772" s="11" t="s">
        <v>249</v>
      </c>
      <c r="D772" s="11" t="b">
        <v>0</v>
      </c>
      <c r="E772" s="11" t="s">
        <v>249</v>
      </c>
      <c r="F772" s="11" t="s">
        <v>249</v>
      </c>
      <c r="G772" s="11" t="s">
        <v>249</v>
      </c>
    </row>
    <row r="773" spans="1:7" x14ac:dyDescent="0.2">
      <c r="A773" s="11" t="s">
        <v>96</v>
      </c>
      <c r="B773" s="11" t="s">
        <v>4431</v>
      </c>
      <c r="C773" s="11" t="s">
        <v>249</v>
      </c>
      <c r="D773" s="11" t="b">
        <v>0</v>
      </c>
      <c r="E773" s="11" t="s">
        <v>249</v>
      </c>
      <c r="F773" s="11" t="s">
        <v>249</v>
      </c>
      <c r="G773" s="11" t="s">
        <v>249</v>
      </c>
    </row>
    <row r="774" spans="1:7" x14ac:dyDescent="0.2">
      <c r="A774" s="11" t="s">
        <v>96</v>
      </c>
      <c r="B774" s="11" t="s">
        <v>4432</v>
      </c>
      <c r="C774" s="11" t="s">
        <v>249</v>
      </c>
      <c r="D774" s="11" t="b">
        <v>0</v>
      </c>
      <c r="E774" s="11" t="s">
        <v>249</v>
      </c>
      <c r="F774" s="11" t="s">
        <v>249</v>
      </c>
      <c r="G774" s="11" t="s">
        <v>249</v>
      </c>
    </row>
    <row r="775" spans="1:7" x14ac:dyDescent="0.2">
      <c r="A775" s="11" t="s">
        <v>96</v>
      </c>
      <c r="B775" s="11" t="s">
        <v>4433</v>
      </c>
      <c r="C775" s="11" t="s">
        <v>249</v>
      </c>
      <c r="D775" s="11" t="b">
        <v>0</v>
      </c>
      <c r="E775" s="11" t="s">
        <v>249</v>
      </c>
      <c r="F775" s="11" t="s">
        <v>249</v>
      </c>
      <c r="G775" s="11" t="s">
        <v>249</v>
      </c>
    </row>
    <row r="776" spans="1:7" x14ac:dyDescent="0.2">
      <c r="A776" s="11" t="s">
        <v>96</v>
      </c>
      <c r="B776" s="11" t="s">
        <v>4434</v>
      </c>
      <c r="C776" s="11" t="s">
        <v>249</v>
      </c>
      <c r="D776" s="11" t="b">
        <v>0</v>
      </c>
      <c r="E776" s="11" t="s">
        <v>249</v>
      </c>
      <c r="F776" s="11" t="s">
        <v>249</v>
      </c>
      <c r="G776" s="11" t="s">
        <v>249</v>
      </c>
    </row>
    <row r="777" spans="1:7" x14ac:dyDescent="0.2">
      <c r="A777" s="11" t="s">
        <v>96</v>
      </c>
      <c r="B777" s="11" t="s">
        <v>4435</v>
      </c>
      <c r="C777" s="11" t="s">
        <v>249</v>
      </c>
      <c r="D777" s="11" t="b">
        <v>0</v>
      </c>
      <c r="E777" s="11" t="s">
        <v>249</v>
      </c>
      <c r="F777" s="11" t="s">
        <v>249</v>
      </c>
      <c r="G777" s="11" t="s">
        <v>249</v>
      </c>
    </row>
    <row r="778" spans="1:7" x14ac:dyDescent="0.2">
      <c r="A778" s="11" t="s">
        <v>96</v>
      </c>
      <c r="B778" s="11" t="s">
        <v>4436</v>
      </c>
      <c r="C778" s="11" t="s">
        <v>249</v>
      </c>
      <c r="D778" s="11" t="b">
        <v>0</v>
      </c>
      <c r="E778" s="11" t="s">
        <v>249</v>
      </c>
      <c r="F778" s="11" t="s">
        <v>249</v>
      </c>
      <c r="G778" s="11" t="s">
        <v>249</v>
      </c>
    </row>
    <row r="779" spans="1:7" x14ac:dyDescent="0.2">
      <c r="A779" s="11" t="s">
        <v>96</v>
      </c>
      <c r="B779" s="11" t="s">
        <v>4437</v>
      </c>
      <c r="C779" s="11" t="s">
        <v>249</v>
      </c>
      <c r="D779" s="11" t="b">
        <v>0</v>
      </c>
      <c r="E779" s="11" t="s">
        <v>249</v>
      </c>
      <c r="F779" s="11" t="s">
        <v>249</v>
      </c>
      <c r="G779" s="11" t="s">
        <v>249</v>
      </c>
    </row>
    <row r="780" spans="1:7" x14ac:dyDescent="0.2">
      <c r="A780" s="11" t="s">
        <v>96</v>
      </c>
      <c r="B780" s="11" t="s">
        <v>4438</v>
      </c>
      <c r="C780" s="11" t="s">
        <v>249</v>
      </c>
      <c r="D780" s="11" t="b">
        <v>0</v>
      </c>
      <c r="E780" s="11" t="s">
        <v>249</v>
      </c>
      <c r="F780" s="11" t="s">
        <v>250</v>
      </c>
      <c r="G780" s="11" t="s">
        <v>249</v>
      </c>
    </row>
    <row r="781" spans="1:7" x14ac:dyDescent="0.2">
      <c r="A781" s="11" t="s">
        <v>96</v>
      </c>
      <c r="B781" s="11" t="s">
        <v>4439</v>
      </c>
      <c r="C781" s="11" t="s">
        <v>249</v>
      </c>
      <c r="D781" s="11" t="b">
        <v>0</v>
      </c>
      <c r="E781" s="11" t="s">
        <v>249</v>
      </c>
      <c r="F781" s="11" t="s">
        <v>249</v>
      </c>
      <c r="G781" s="11" t="s">
        <v>249</v>
      </c>
    </row>
    <row r="782" spans="1:7" x14ac:dyDescent="0.2">
      <c r="A782" s="11" t="s">
        <v>96</v>
      </c>
      <c r="B782" s="11" t="s">
        <v>4440</v>
      </c>
      <c r="C782" s="11" t="s">
        <v>249</v>
      </c>
      <c r="D782" s="11" t="b">
        <v>0</v>
      </c>
      <c r="E782" s="11" t="s">
        <v>249</v>
      </c>
      <c r="F782" s="11" t="s">
        <v>249</v>
      </c>
      <c r="G782" s="11" t="s">
        <v>249</v>
      </c>
    </row>
    <row r="783" spans="1:7" x14ac:dyDescent="0.2">
      <c r="A783" s="11" t="s">
        <v>96</v>
      </c>
      <c r="B783" s="11" t="s">
        <v>4441</v>
      </c>
      <c r="C783" s="11" t="s">
        <v>249</v>
      </c>
      <c r="D783" s="11" t="b">
        <v>0</v>
      </c>
      <c r="E783" s="11" t="s">
        <v>250</v>
      </c>
      <c r="F783" s="11" t="s">
        <v>249</v>
      </c>
      <c r="G783" s="11" t="s">
        <v>249</v>
      </c>
    </row>
    <row r="784" spans="1:7" x14ac:dyDescent="0.2">
      <c r="A784" s="11" t="s">
        <v>3294</v>
      </c>
      <c r="B784" s="11" t="s">
        <v>4442</v>
      </c>
      <c r="C784" s="11" t="s">
        <v>249</v>
      </c>
      <c r="D784" s="11" t="b">
        <v>0</v>
      </c>
      <c r="E784" s="11" t="s">
        <v>249</v>
      </c>
      <c r="F784" s="11" t="s">
        <v>249</v>
      </c>
      <c r="G784" s="11" t="s">
        <v>249</v>
      </c>
    </row>
    <row r="785" spans="1:7" x14ac:dyDescent="0.2">
      <c r="A785" s="11" t="s">
        <v>3294</v>
      </c>
      <c r="B785" s="11" t="s">
        <v>4443</v>
      </c>
      <c r="C785" s="11" t="s">
        <v>249</v>
      </c>
      <c r="D785" s="11" t="b">
        <v>0</v>
      </c>
      <c r="E785" s="11" t="s">
        <v>249</v>
      </c>
      <c r="F785" s="11" t="s">
        <v>249</v>
      </c>
      <c r="G785" s="11" t="s">
        <v>249</v>
      </c>
    </row>
    <row r="786" spans="1:7" x14ac:dyDescent="0.2">
      <c r="A786" s="11" t="s">
        <v>3295</v>
      </c>
      <c r="B786" s="11" t="s">
        <v>4444</v>
      </c>
      <c r="C786" s="11" t="s">
        <v>249</v>
      </c>
      <c r="D786" s="11" t="b">
        <v>0</v>
      </c>
      <c r="E786" s="11" t="s">
        <v>249</v>
      </c>
      <c r="F786" s="11" t="s">
        <v>249</v>
      </c>
      <c r="G786" s="11" t="s">
        <v>249</v>
      </c>
    </row>
    <row r="787" spans="1:7" x14ac:dyDescent="0.2">
      <c r="A787" s="11" t="s">
        <v>3295</v>
      </c>
      <c r="B787" s="11" t="s">
        <v>4445</v>
      </c>
      <c r="C787" s="11" t="s">
        <v>249</v>
      </c>
      <c r="D787" s="11" t="b">
        <v>0</v>
      </c>
      <c r="E787" s="11" t="s">
        <v>249</v>
      </c>
      <c r="F787" s="11" t="s">
        <v>249</v>
      </c>
      <c r="G787" s="11" t="s">
        <v>249</v>
      </c>
    </row>
    <row r="788" spans="1:7" x14ac:dyDescent="0.2">
      <c r="A788" s="11" t="s">
        <v>3295</v>
      </c>
      <c r="B788" s="11" t="s">
        <v>4446</v>
      </c>
      <c r="C788" s="11" t="s">
        <v>249</v>
      </c>
      <c r="D788" s="11" t="b">
        <v>0</v>
      </c>
      <c r="E788" s="11" t="s">
        <v>249</v>
      </c>
      <c r="F788" s="11" t="s">
        <v>249</v>
      </c>
      <c r="G788" s="11" t="s">
        <v>249</v>
      </c>
    </row>
    <row r="789" spans="1:7" x14ac:dyDescent="0.2">
      <c r="A789" s="11" t="s">
        <v>3295</v>
      </c>
      <c r="B789" s="11" t="s">
        <v>4447</v>
      </c>
      <c r="C789" s="11" t="s">
        <v>249</v>
      </c>
      <c r="D789" s="11" t="b">
        <v>0</v>
      </c>
      <c r="E789" s="11" t="s">
        <v>249</v>
      </c>
      <c r="F789" s="11" t="s">
        <v>249</v>
      </c>
      <c r="G789" s="11" t="s">
        <v>249</v>
      </c>
    </row>
    <row r="790" spans="1:7" x14ac:dyDescent="0.2">
      <c r="A790" s="11" t="s">
        <v>3295</v>
      </c>
      <c r="B790" s="11" t="s">
        <v>4448</v>
      </c>
      <c r="C790" s="11" t="s">
        <v>249</v>
      </c>
      <c r="D790" s="11" t="b">
        <v>0</v>
      </c>
      <c r="E790" s="11" t="s">
        <v>249</v>
      </c>
      <c r="F790" s="11" t="s">
        <v>249</v>
      </c>
      <c r="G790" s="11" t="s">
        <v>249</v>
      </c>
    </row>
    <row r="791" spans="1:7" x14ac:dyDescent="0.2">
      <c r="A791" s="11" t="s">
        <v>3295</v>
      </c>
      <c r="B791" s="11" t="s">
        <v>4449</v>
      </c>
      <c r="C791" s="11" t="s">
        <v>249</v>
      </c>
      <c r="D791" s="11" t="b">
        <v>0</v>
      </c>
      <c r="E791" s="11" t="s">
        <v>249</v>
      </c>
      <c r="F791" s="11" t="s">
        <v>249</v>
      </c>
      <c r="G791" s="11" t="s">
        <v>249</v>
      </c>
    </row>
    <row r="792" spans="1:7" x14ac:dyDescent="0.2">
      <c r="A792" s="11" t="s">
        <v>3295</v>
      </c>
      <c r="B792" s="11" t="s">
        <v>4450</v>
      </c>
      <c r="C792" s="11" t="s">
        <v>249</v>
      </c>
      <c r="D792" s="11" t="b">
        <v>0</v>
      </c>
      <c r="E792" s="11" t="s">
        <v>249</v>
      </c>
      <c r="F792" s="11" t="s">
        <v>249</v>
      </c>
      <c r="G792" s="11" t="s">
        <v>249</v>
      </c>
    </row>
    <row r="793" spans="1:7" x14ac:dyDescent="0.2">
      <c r="A793" s="11" t="s">
        <v>3295</v>
      </c>
      <c r="B793" s="11" t="s">
        <v>4451</v>
      </c>
      <c r="C793" s="11" t="s">
        <v>249</v>
      </c>
      <c r="D793" s="11" t="b">
        <v>0</v>
      </c>
      <c r="E793" s="11" t="s">
        <v>249</v>
      </c>
      <c r="F793" s="11" t="s">
        <v>249</v>
      </c>
      <c r="G793" s="11" t="s">
        <v>249</v>
      </c>
    </row>
    <row r="794" spans="1:7" x14ac:dyDescent="0.2">
      <c r="A794" s="11" t="s">
        <v>3295</v>
      </c>
      <c r="B794" s="11" t="s">
        <v>4452</v>
      </c>
      <c r="C794" s="11" t="s">
        <v>249</v>
      </c>
      <c r="D794" s="11" t="b">
        <v>0</v>
      </c>
      <c r="E794" s="11" t="s">
        <v>249</v>
      </c>
      <c r="F794" s="11" t="s">
        <v>249</v>
      </c>
      <c r="G794" s="11" t="s">
        <v>249</v>
      </c>
    </row>
    <row r="795" spans="1:7" x14ac:dyDescent="0.2">
      <c r="A795" s="11" t="s">
        <v>3295</v>
      </c>
      <c r="B795" s="11" t="s">
        <v>4453</v>
      </c>
      <c r="C795" s="11" t="s">
        <v>249</v>
      </c>
      <c r="D795" s="11" t="b">
        <v>0</v>
      </c>
      <c r="E795" s="11" t="s">
        <v>249</v>
      </c>
      <c r="F795" s="11" t="s">
        <v>249</v>
      </c>
      <c r="G795" s="11" t="s">
        <v>249</v>
      </c>
    </row>
    <row r="796" spans="1:7" x14ac:dyDescent="0.2">
      <c r="A796" s="11" t="s">
        <v>3295</v>
      </c>
      <c r="B796" s="11" t="s">
        <v>4454</v>
      </c>
      <c r="C796" s="11" t="s">
        <v>249</v>
      </c>
      <c r="D796" s="11" t="b">
        <v>0</v>
      </c>
      <c r="E796" s="11" t="s">
        <v>249</v>
      </c>
      <c r="F796" s="11" t="s">
        <v>249</v>
      </c>
      <c r="G796" s="11" t="s">
        <v>249</v>
      </c>
    </row>
    <row r="797" spans="1:7" x14ac:dyDescent="0.2">
      <c r="A797" s="11" t="s">
        <v>3295</v>
      </c>
      <c r="B797" s="11" t="s">
        <v>4455</v>
      </c>
      <c r="C797" s="11" t="s">
        <v>249</v>
      </c>
      <c r="D797" s="11" t="b">
        <v>0</v>
      </c>
      <c r="E797" s="11" t="s">
        <v>249</v>
      </c>
      <c r="F797" s="11" t="s">
        <v>249</v>
      </c>
      <c r="G797" s="11" t="s">
        <v>249</v>
      </c>
    </row>
    <row r="798" spans="1:7" x14ac:dyDescent="0.2">
      <c r="A798" s="11" t="s">
        <v>3295</v>
      </c>
      <c r="B798" s="11" t="s">
        <v>4456</v>
      </c>
      <c r="C798" s="11" t="s">
        <v>249</v>
      </c>
      <c r="D798" s="11" t="b">
        <v>0</v>
      </c>
      <c r="E798" s="11" t="s">
        <v>249</v>
      </c>
      <c r="F798" s="11" t="s">
        <v>249</v>
      </c>
      <c r="G798" s="11" t="s">
        <v>249</v>
      </c>
    </row>
    <row r="799" spans="1:7" x14ac:dyDescent="0.2">
      <c r="A799" s="11" t="s">
        <v>3295</v>
      </c>
      <c r="B799" s="11" t="s">
        <v>4457</v>
      </c>
      <c r="C799" s="11" t="s">
        <v>249</v>
      </c>
      <c r="D799" s="11" t="b">
        <v>0</v>
      </c>
      <c r="E799" s="11" t="s">
        <v>249</v>
      </c>
      <c r="F799" s="11" t="s">
        <v>249</v>
      </c>
      <c r="G799" s="11" t="s">
        <v>249</v>
      </c>
    </row>
    <row r="800" spans="1:7" x14ac:dyDescent="0.2">
      <c r="A800" s="11" t="s">
        <v>3295</v>
      </c>
      <c r="B800" s="11" t="s">
        <v>4458</v>
      </c>
      <c r="C800" s="11" t="s">
        <v>249</v>
      </c>
      <c r="D800" s="11" t="b">
        <v>0</v>
      </c>
      <c r="E800" s="11" t="s">
        <v>249</v>
      </c>
      <c r="F800" s="11" t="s">
        <v>249</v>
      </c>
      <c r="G800" s="11" t="s">
        <v>249</v>
      </c>
    </row>
    <row r="801" spans="1:7" x14ac:dyDescent="0.2">
      <c r="A801" s="11" t="s">
        <v>3295</v>
      </c>
      <c r="B801" s="11" t="s">
        <v>4459</v>
      </c>
      <c r="C801" s="11" t="s">
        <v>249</v>
      </c>
      <c r="D801" s="11" t="b">
        <v>0</v>
      </c>
      <c r="E801" s="11" t="s">
        <v>249</v>
      </c>
      <c r="F801" s="11" t="s">
        <v>249</v>
      </c>
      <c r="G801" s="11" t="s">
        <v>249</v>
      </c>
    </row>
    <row r="802" spans="1:7" x14ac:dyDescent="0.2">
      <c r="A802" s="11" t="s">
        <v>3295</v>
      </c>
      <c r="B802" s="11" t="s">
        <v>4460</v>
      </c>
      <c r="C802" s="11" t="s">
        <v>249</v>
      </c>
      <c r="D802" s="11" t="b">
        <v>0</v>
      </c>
      <c r="E802" s="11" t="s">
        <v>249</v>
      </c>
      <c r="F802" s="11" t="s">
        <v>249</v>
      </c>
      <c r="G802" s="11" t="s">
        <v>249</v>
      </c>
    </row>
    <row r="803" spans="1:7" x14ac:dyDescent="0.2">
      <c r="A803" s="11" t="s">
        <v>3295</v>
      </c>
      <c r="B803" s="11" t="s">
        <v>4461</v>
      </c>
      <c r="C803" s="11" t="s">
        <v>249</v>
      </c>
      <c r="D803" s="11" t="b">
        <v>0</v>
      </c>
      <c r="E803" s="11" t="s">
        <v>249</v>
      </c>
      <c r="F803" s="11" t="s">
        <v>249</v>
      </c>
      <c r="G803" s="11" t="s">
        <v>249</v>
      </c>
    </row>
    <row r="804" spans="1:7" x14ac:dyDescent="0.2">
      <c r="A804" s="11" t="s">
        <v>3295</v>
      </c>
      <c r="B804" s="11" t="s">
        <v>4462</v>
      </c>
      <c r="C804" s="11" t="s">
        <v>249</v>
      </c>
      <c r="D804" s="11" t="b">
        <v>0</v>
      </c>
      <c r="E804" s="11" t="s">
        <v>249</v>
      </c>
      <c r="F804" s="11" t="s">
        <v>249</v>
      </c>
      <c r="G804" s="11" t="s">
        <v>249</v>
      </c>
    </row>
    <row r="805" spans="1:7" x14ac:dyDescent="0.2">
      <c r="A805" s="11" t="s">
        <v>3295</v>
      </c>
      <c r="B805" s="11" t="s">
        <v>4463</v>
      </c>
      <c r="C805" s="11" t="s">
        <v>249</v>
      </c>
      <c r="D805" s="11" t="b">
        <v>0</v>
      </c>
      <c r="E805" s="11" t="s">
        <v>249</v>
      </c>
      <c r="F805" s="11" t="s">
        <v>249</v>
      </c>
      <c r="G805" s="11" t="s">
        <v>249</v>
      </c>
    </row>
    <row r="806" spans="1:7" x14ac:dyDescent="0.2">
      <c r="A806" s="11" t="s">
        <v>3295</v>
      </c>
      <c r="B806" s="11" t="s">
        <v>4464</v>
      </c>
      <c r="C806" s="11" t="s">
        <v>249</v>
      </c>
      <c r="D806" s="11" t="b">
        <v>0</v>
      </c>
      <c r="E806" s="11" t="s">
        <v>249</v>
      </c>
      <c r="F806" s="11" t="s">
        <v>249</v>
      </c>
      <c r="G806" s="11" t="s">
        <v>249</v>
      </c>
    </row>
    <row r="807" spans="1:7" x14ac:dyDescent="0.2">
      <c r="A807" s="11" t="s">
        <v>3295</v>
      </c>
      <c r="B807" s="11" t="s">
        <v>4465</v>
      </c>
      <c r="C807" s="11" t="s">
        <v>249</v>
      </c>
      <c r="D807" s="11" t="b">
        <v>0</v>
      </c>
      <c r="E807" s="11" t="s">
        <v>249</v>
      </c>
      <c r="F807" s="11" t="s">
        <v>249</v>
      </c>
      <c r="G807" s="11" t="s">
        <v>249</v>
      </c>
    </row>
    <row r="808" spans="1:7" x14ac:dyDescent="0.2">
      <c r="A808" s="11" t="s">
        <v>3295</v>
      </c>
      <c r="B808" s="11" t="s">
        <v>4466</v>
      </c>
      <c r="C808" s="11" t="s">
        <v>249</v>
      </c>
      <c r="D808" s="11" t="b">
        <v>0</v>
      </c>
      <c r="E808" s="11" t="s">
        <v>249</v>
      </c>
      <c r="F808" s="11" t="s">
        <v>249</v>
      </c>
      <c r="G808" s="11" t="s">
        <v>249</v>
      </c>
    </row>
    <row r="809" spans="1:7" x14ac:dyDescent="0.2">
      <c r="A809" s="11" t="s">
        <v>3295</v>
      </c>
      <c r="B809" s="11" t="s">
        <v>4467</v>
      </c>
      <c r="C809" s="11" t="s">
        <v>249</v>
      </c>
      <c r="D809" s="11" t="b">
        <v>0</v>
      </c>
      <c r="E809" s="11" t="s">
        <v>249</v>
      </c>
      <c r="F809" s="11" t="s">
        <v>249</v>
      </c>
      <c r="G809" s="11" t="s">
        <v>249</v>
      </c>
    </row>
    <row r="810" spans="1:7" x14ac:dyDescent="0.2">
      <c r="A810" s="11" t="s">
        <v>3295</v>
      </c>
      <c r="B810" s="11" t="s">
        <v>4468</v>
      </c>
      <c r="C810" s="11" t="s">
        <v>249</v>
      </c>
      <c r="D810" s="11" t="b">
        <v>0</v>
      </c>
      <c r="E810" s="11" t="s">
        <v>249</v>
      </c>
      <c r="F810" s="11" t="s">
        <v>249</v>
      </c>
      <c r="G810" s="11" t="s">
        <v>249</v>
      </c>
    </row>
    <row r="811" spans="1:7" x14ac:dyDescent="0.2">
      <c r="A811" s="11" t="s">
        <v>3295</v>
      </c>
      <c r="B811" s="11" t="s">
        <v>4469</v>
      </c>
      <c r="C811" s="11" t="s">
        <v>249</v>
      </c>
      <c r="D811" s="11" t="b">
        <v>0</v>
      </c>
      <c r="E811" s="11" t="s">
        <v>249</v>
      </c>
      <c r="F811" s="11" t="s">
        <v>249</v>
      </c>
      <c r="G811" s="11" t="s">
        <v>249</v>
      </c>
    </row>
    <row r="812" spans="1:7" x14ac:dyDescent="0.2">
      <c r="A812" s="11" t="s">
        <v>3295</v>
      </c>
      <c r="B812" s="11" t="s">
        <v>4470</v>
      </c>
      <c r="C812" s="11" t="s">
        <v>249</v>
      </c>
      <c r="D812" s="11" t="b">
        <v>0</v>
      </c>
      <c r="E812" s="11" t="s">
        <v>249</v>
      </c>
      <c r="F812" s="11" t="s">
        <v>249</v>
      </c>
      <c r="G812" s="11" t="s">
        <v>249</v>
      </c>
    </row>
    <row r="813" spans="1:7" x14ac:dyDescent="0.2">
      <c r="A813" s="11" t="s">
        <v>3295</v>
      </c>
      <c r="B813" s="11" t="s">
        <v>4471</v>
      </c>
      <c r="C813" s="11" t="s">
        <v>249</v>
      </c>
      <c r="D813" s="11" t="b">
        <v>0</v>
      </c>
      <c r="E813" s="11" t="s">
        <v>249</v>
      </c>
      <c r="F813" s="11" t="s">
        <v>249</v>
      </c>
      <c r="G813" s="11" t="s">
        <v>249</v>
      </c>
    </row>
    <row r="814" spans="1:7" x14ac:dyDescent="0.2">
      <c r="A814" s="11" t="s">
        <v>3295</v>
      </c>
      <c r="B814" s="11" t="s">
        <v>4472</v>
      </c>
      <c r="C814" s="11" t="s">
        <v>249</v>
      </c>
      <c r="D814" s="11" t="b">
        <v>0</v>
      </c>
      <c r="E814" s="11" t="s">
        <v>249</v>
      </c>
      <c r="F814" s="11" t="s">
        <v>249</v>
      </c>
      <c r="G814" s="11" t="s">
        <v>249</v>
      </c>
    </row>
    <row r="815" spans="1:7" x14ac:dyDescent="0.2">
      <c r="A815" s="11" t="s">
        <v>3295</v>
      </c>
      <c r="B815" s="11" t="s">
        <v>4473</v>
      </c>
      <c r="C815" s="11" t="s">
        <v>249</v>
      </c>
      <c r="D815" s="11" t="b">
        <v>0</v>
      </c>
      <c r="E815" s="11" t="s">
        <v>249</v>
      </c>
      <c r="F815" s="11" t="s">
        <v>249</v>
      </c>
      <c r="G815" s="11" t="s">
        <v>249</v>
      </c>
    </row>
    <row r="816" spans="1:7" x14ac:dyDescent="0.2">
      <c r="A816" s="11" t="s">
        <v>3295</v>
      </c>
      <c r="B816" s="11" t="s">
        <v>4474</v>
      </c>
      <c r="C816" s="11" t="s">
        <v>249</v>
      </c>
      <c r="D816" s="11" t="b">
        <v>0</v>
      </c>
      <c r="E816" s="11" t="s">
        <v>249</v>
      </c>
      <c r="F816" s="11" t="s">
        <v>249</v>
      </c>
      <c r="G816" s="11" t="s">
        <v>249</v>
      </c>
    </row>
    <row r="817" spans="1:7" x14ac:dyDescent="0.2">
      <c r="A817" s="11" t="s">
        <v>3295</v>
      </c>
      <c r="B817" s="11" t="s">
        <v>4475</v>
      </c>
      <c r="C817" s="11" t="s">
        <v>249</v>
      </c>
      <c r="D817" s="11" t="b">
        <v>0</v>
      </c>
      <c r="E817" s="11" t="s">
        <v>249</v>
      </c>
      <c r="F817" s="11" t="s">
        <v>249</v>
      </c>
      <c r="G817" s="11" t="s">
        <v>249</v>
      </c>
    </row>
    <row r="818" spans="1:7" x14ac:dyDescent="0.2">
      <c r="A818" s="11" t="s">
        <v>3295</v>
      </c>
      <c r="B818" s="11" t="s">
        <v>4476</v>
      </c>
      <c r="C818" s="11" t="s">
        <v>249</v>
      </c>
      <c r="D818" s="11" t="b">
        <v>0</v>
      </c>
      <c r="E818" s="11" t="s">
        <v>249</v>
      </c>
      <c r="F818" s="11" t="s">
        <v>249</v>
      </c>
      <c r="G818" s="11" t="s">
        <v>249</v>
      </c>
    </row>
    <row r="819" spans="1:7" x14ac:dyDescent="0.2">
      <c r="A819" s="11" t="s">
        <v>3295</v>
      </c>
      <c r="B819" s="11" t="s">
        <v>4477</v>
      </c>
      <c r="C819" s="11" t="s">
        <v>249</v>
      </c>
      <c r="D819" s="11" t="b">
        <v>0</v>
      </c>
      <c r="E819" s="11" t="s">
        <v>249</v>
      </c>
      <c r="F819" s="11" t="s">
        <v>249</v>
      </c>
      <c r="G819" s="11" t="s">
        <v>249</v>
      </c>
    </row>
    <row r="820" spans="1:7" x14ac:dyDescent="0.2">
      <c r="A820" s="11" t="s">
        <v>3295</v>
      </c>
      <c r="B820" s="11" t="s">
        <v>4478</v>
      </c>
      <c r="C820" s="11" t="s">
        <v>249</v>
      </c>
      <c r="D820" s="11" t="b">
        <v>0</v>
      </c>
      <c r="E820" s="11" t="s">
        <v>249</v>
      </c>
      <c r="F820" s="11" t="s">
        <v>249</v>
      </c>
      <c r="G820" s="11" t="s">
        <v>249</v>
      </c>
    </row>
    <row r="821" spans="1:7" x14ac:dyDescent="0.2">
      <c r="A821" s="11" t="s">
        <v>3295</v>
      </c>
      <c r="B821" s="11" t="s">
        <v>4479</v>
      </c>
      <c r="C821" s="11" t="s">
        <v>249</v>
      </c>
      <c r="D821" s="11" t="b">
        <v>0</v>
      </c>
      <c r="E821" s="11" t="s">
        <v>249</v>
      </c>
      <c r="F821" s="11" t="s">
        <v>249</v>
      </c>
      <c r="G821" s="11" t="s">
        <v>249</v>
      </c>
    </row>
    <row r="822" spans="1:7" x14ac:dyDescent="0.2">
      <c r="A822" s="11" t="s">
        <v>3295</v>
      </c>
      <c r="B822" s="11" t="s">
        <v>4480</v>
      </c>
      <c r="C822" s="11" t="s">
        <v>249</v>
      </c>
      <c r="D822" s="11" t="b">
        <v>0</v>
      </c>
      <c r="E822" s="11" t="s">
        <v>249</v>
      </c>
      <c r="F822" s="11" t="s">
        <v>249</v>
      </c>
      <c r="G822" s="11" t="s">
        <v>249</v>
      </c>
    </row>
    <row r="823" spans="1:7" x14ac:dyDescent="0.2">
      <c r="A823" s="11" t="s">
        <v>3295</v>
      </c>
      <c r="B823" s="11" t="s">
        <v>4481</v>
      </c>
      <c r="C823" s="11" t="s">
        <v>249</v>
      </c>
      <c r="D823" s="11" t="b">
        <v>0</v>
      </c>
      <c r="E823" s="11" t="s">
        <v>249</v>
      </c>
      <c r="F823" s="11" t="s">
        <v>249</v>
      </c>
      <c r="G823" s="11" t="s">
        <v>249</v>
      </c>
    </row>
    <row r="824" spans="1:7" x14ac:dyDescent="0.2">
      <c r="A824" s="11" t="s">
        <v>3295</v>
      </c>
      <c r="B824" s="11" t="s">
        <v>4482</v>
      </c>
      <c r="C824" s="11" t="s">
        <v>249</v>
      </c>
      <c r="D824" s="11" t="b">
        <v>0</v>
      </c>
      <c r="E824" s="11" t="s">
        <v>249</v>
      </c>
      <c r="F824" s="11" t="s">
        <v>249</v>
      </c>
      <c r="G824" s="11" t="s">
        <v>249</v>
      </c>
    </row>
    <row r="825" spans="1:7" x14ac:dyDescent="0.2">
      <c r="A825" s="11" t="s">
        <v>3295</v>
      </c>
      <c r="B825" s="11" t="s">
        <v>4483</v>
      </c>
      <c r="C825" s="11" t="s">
        <v>249</v>
      </c>
      <c r="D825" s="11" t="b">
        <v>0</v>
      </c>
      <c r="E825" s="11" t="s">
        <v>249</v>
      </c>
      <c r="F825" s="11" t="s">
        <v>249</v>
      </c>
      <c r="G825" s="11" t="s">
        <v>249</v>
      </c>
    </row>
    <row r="826" spans="1:7" x14ac:dyDescent="0.2">
      <c r="A826" s="11" t="s">
        <v>3295</v>
      </c>
      <c r="B826" s="11" t="s">
        <v>4484</v>
      </c>
      <c r="C826" s="11" t="s">
        <v>249</v>
      </c>
      <c r="D826" s="11" t="b">
        <v>0</v>
      </c>
      <c r="E826" s="11" t="s">
        <v>249</v>
      </c>
      <c r="F826" s="11" t="s">
        <v>249</v>
      </c>
      <c r="G826" s="11" t="s">
        <v>249</v>
      </c>
    </row>
    <row r="827" spans="1:7" x14ac:dyDescent="0.2">
      <c r="A827" s="11" t="s">
        <v>3295</v>
      </c>
      <c r="B827" s="11" t="s">
        <v>4485</v>
      </c>
      <c r="C827" s="11" t="s">
        <v>249</v>
      </c>
      <c r="D827" s="11" t="b">
        <v>0</v>
      </c>
      <c r="E827" s="11" t="s">
        <v>249</v>
      </c>
      <c r="F827" s="11" t="s">
        <v>249</v>
      </c>
      <c r="G827" s="11" t="s">
        <v>249</v>
      </c>
    </row>
    <row r="828" spans="1:7" x14ac:dyDescent="0.2">
      <c r="A828" s="11" t="s">
        <v>3295</v>
      </c>
      <c r="B828" s="11" t="s">
        <v>4486</v>
      </c>
      <c r="C828" s="11" t="s">
        <v>249</v>
      </c>
      <c r="D828" s="11" t="b">
        <v>0</v>
      </c>
      <c r="E828" s="11" t="s">
        <v>249</v>
      </c>
      <c r="F828" s="11" t="s">
        <v>249</v>
      </c>
      <c r="G828" s="11" t="s">
        <v>249</v>
      </c>
    </row>
    <row r="829" spans="1:7" x14ac:dyDescent="0.2">
      <c r="A829" s="11" t="s">
        <v>3295</v>
      </c>
      <c r="B829" s="11" t="s">
        <v>4487</v>
      </c>
      <c r="C829" s="11" t="s">
        <v>249</v>
      </c>
      <c r="D829" s="11" t="b">
        <v>0</v>
      </c>
      <c r="E829" s="11" t="s">
        <v>249</v>
      </c>
      <c r="F829" s="11" t="s">
        <v>249</v>
      </c>
      <c r="G829" s="11" t="s">
        <v>249</v>
      </c>
    </row>
    <row r="830" spans="1:7" x14ac:dyDescent="0.2">
      <c r="A830" s="11" t="s">
        <v>3295</v>
      </c>
      <c r="B830" s="11" t="s">
        <v>4488</v>
      </c>
      <c r="C830" s="11" t="s">
        <v>249</v>
      </c>
      <c r="D830" s="11" t="b">
        <v>0</v>
      </c>
      <c r="E830" s="11" t="s">
        <v>249</v>
      </c>
      <c r="F830" s="11" t="s">
        <v>249</v>
      </c>
      <c r="G830" s="11" t="s">
        <v>249</v>
      </c>
    </row>
    <row r="831" spans="1:7" x14ac:dyDescent="0.2">
      <c r="A831" s="11" t="s">
        <v>3295</v>
      </c>
      <c r="B831" s="11" t="s">
        <v>4489</v>
      </c>
      <c r="C831" s="11" t="s">
        <v>249</v>
      </c>
      <c r="D831" s="11" t="b">
        <v>0</v>
      </c>
      <c r="E831" s="11" t="s">
        <v>249</v>
      </c>
      <c r="F831" s="11" t="s">
        <v>249</v>
      </c>
      <c r="G831" s="11"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Missed-TiAb-Analysis</vt:lpstr>
      <vt:lpstr>LLM_results_eligible_os_posthoc</vt:lpstr>
      <vt:lpstr>LLM_results_eligible_oa_posthoc</vt:lpstr>
      <vt:lpstr>results_validation_vs_true-pos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Dimitri Belenki</dc:creator>
  <cp:lastModifiedBy>Dimitri Belenki</cp:lastModifiedBy>
  <dcterms:created xsi:type="dcterms:W3CDTF">2026-01-19T09:14:15Z</dcterms:created>
  <dcterms:modified xsi:type="dcterms:W3CDTF">2026-08-10T15:16:37Z</dcterms:modified>
</cp:coreProperties>
</file>