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w/Documents/projects/Chen Zhu/ABI1-TurboID MS/Submission/"/>
    </mc:Choice>
  </mc:AlternateContent>
  <xr:revisionPtr revIDLastSave="0" documentId="13_ncr:1_{F82EFE49-899C-1848-A792-9C4FE0110B7F}" xr6:coauthVersionLast="47" xr6:coauthVersionMax="47" xr10:uidLastSave="{00000000-0000-0000-0000-000000000000}"/>
  <bookViews>
    <workbookView xWindow="3900" yWindow="2260" windowWidth="28040" windowHeight="17440" xr2:uid="{11008DC6-918D-EF4F-AA2B-B893DB0E62FA}"/>
  </bookViews>
  <sheets>
    <sheet name="Dataset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<sst xmlns="http://schemas.openxmlformats.org/spreadsheetml/2006/main" count="230" uniqueCount="228">
  <si>
    <t>Supplementary Dataset 8: Primers used in this study.</t>
  </si>
  <si>
    <t>pC1300-35S-ABI1-TurboID-MYC-F</t>
    <phoneticPr fontId="0" type="noConversion"/>
  </si>
  <si>
    <t>atttggagaggacagggtaccATGGAGGAAGTATCTCCGGCG</t>
    <phoneticPr fontId="0" type="noConversion"/>
  </si>
  <si>
    <t>pC1300-35S-ABI1-TurboID-MYC-R</t>
    <phoneticPr fontId="0" type="noConversion"/>
  </si>
  <si>
    <t>atccttcatgtcgactctagaGTTCAAGGGTTTGCTCTTGAGTTT</t>
    <phoneticPr fontId="0" type="noConversion"/>
  </si>
  <si>
    <t>pC1300-35S-TurboID-ABI1-myc-F</t>
    <phoneticPr fontId="0" type="noConversion"/>
  </si>
  <si>
    <t>gctgagaaaggatcctctagaATGGAGGAAGTATCTCCGGCG</t>
    <phoneticPr fontId="0" type="noConversion"/>
  </si>
  <si>
    <t>pC1300-35S-TurboID-ABI1-myc-R</t>
    <phoneticPr fontId="0" type="noConversion"/>
  </si>
  <si>
    <t>tttgaatcgataccgactagtGTTCAAGGGTTTGCTCTTGAGTTT</t>
    <phoneticPr fontId="0" type="noConversion"/>
  </si>
  <si>
    <t>pC1300-35S-ABI1-GFP-F</t>
    <phoneticPr fontId="0" type="noConversion"/>
  </si>
  <si>
    <t>pC1300-35S-ABI1-GFP-R</t>
    <phoneticPr fontId="0" type="noConversion"/>
  </si>
  <si>
    <t>agtgtcgactctagaggatccGTTCAAGGGTTTGCTCTTGAGTTT</t>
    <phoneticPr fontId="0" type="noConversion"/>
  </si>
  <si>
    <t>pC1300-35S-TurboID-ABI1-GFP-F</t>
    <phoneticPr fontId="0" type="noConversion"/>
  </si>
  <si>
    <t>pC1300-35S-TurboID-ABI1-GFP-R</t>
    <phoneticPr fontId="0" type="noConversion"/>
  </si>
  <si>
    <t>cttgctcaccatggtactagtGTTCAAGGGTTTGCTCTTGAGTTT</t>
    <phoneticPr fontId="0" type="noConversion"/>
  </si>
  <si>
    <t>Site-mutation primer</t>
  </si>
  <si>
    <t>RAF3S619D-F</t>
    <phoneticPr fontId="0" type="noConversion"/>
  </si>
  <si>
    <t>GCATTGGTATTGGTGATTATGGAGAAGTT</t>
    <phoneticPr fontId="0" type="noConversion"/>
  </si>
  <si>
    <t>RAF3S619D-R</t>
    <phoneticPr fontId="0" type="noConversion"/>
  </si>
  <si>
    <t>AACTTCTCCATAATCACCAATACCAATGC</t>
    <phoneticPr fontId="0" type="noConversion"/>
  </si>
  <si>
    <t>RAF3T727D-F</t>
    <phoneticPr fontId="0" type="noConversion"/>
  </si>
  <si>
    <t>CCAGCCACCCGGATGTTGTACAT</t>
    <phoneticPr fontId="0" type="noConversion"/>
  </si>
  <si>
    <t>RAF3T727D-R</t>
    <phoneticPr fontId="0" type="noConversion"/>
  </si>
  <si>
    <t>ATGTACAACATCCGGGTGGCTGG</t>
    <phoneticPr fontId="0" type="noConversion"/>
  </si>
  <si>
    <t>RAF3T835D-F</t>
    <phoneticPr fontId="0" type="noConversion"/>
  </si>
  <si>
    <t>ATGATATCGATCTAGATGTGGCACAGAT</t>
    <phoneticPr fontId="0" type="noConversion"/>
  </si>
  <si>
    <t>RAF3T835D-R</t>
    <phoneticPr fontId="0" type="noConversion"/>
  </si>
  <si>
    <t>ATCTGTGCCACATCTAGATCGATATCAT</t>
    <phoneticPr fontId="0" type="noConversion"/>
  </si>
  <si>
    <t>RAF3T875D-F</t>
    <phoneticPr fontId="0" type="noConversion"/>
  </si>
  <si>
    <t>CAACAGAGCGAATGATAGTGAAAGTTTGAT</t>
    <phoneticPr fontId="0" type="noConversion"/>
  </si>
  <si>
    <t>RAF3T875D-R</t>
    <phoneticPr fontId="0" type="noConversion"/>
  </si>
  <si>
    <t>ATCAAACTTTCACTATCATTCGCTCTGTTG</t>
    <phoneticPr fontId="0" type="noConversion"/>
  </si>
  <si>
    <t>RAF3S878D-F</t>
    <phoneticPr fontId="0" type="noConversion"/>
  </si>
  <si>
    <t>AATACGAGTGAAGATTTGATGTAAGAA</t>
    <phoneticPr fontId="0" type="noConversion"/>
  </si>
  <si>
    <t>RAF3S878D-R</t>
    <phoneticPr fontId="0" type="noConversion"/>
  </si>
  <si>
    <t>TTCTTACATCAAATCTTCACTCGTATT</t>
    <phoneticPr fontId="0" type="noConversion"/>
  </si>
  <si>
    <t>Expression vector primer</t>
    <phoneticPr fontId="1" type="noConversion"/>
  </si>
  <si>
    <t>GST-RAF2-KD-F</t>
    <phoneticPr fontId="0" type="noConversion"/>
  </si>
  <si>
    <t>gatctggttccgcgtggatccGATCCTCAAGTTCTTGATGATGCA</t>
    <phoneticPr fontId="0" type="noConversion"/>
  </si>
  <si>
    <t>GST-RAF2-KD-R</t>
    <phoneticPr fontId="0" type="noConversion"/>
  </si>
  <si>
    <t>acccgggaattccggggatccCTATTGTGGTGTAGGAAGTACAAGCC</t>
    <phoneticPr fontId="0" type="noConversion"/>
  </si>
  <si>
    <t>GST-RAF3-KD-F</t>
    <phoneticPr fontId="0" type="noConversion"/>
  </si>
  <si>
    <t>gatctggttccgcgtggatccGCAAAGTGGGAAATTATGTGGG</t>
    <phoneticPr fontId="0" type="noConversion"/>
  </si>
  <si>
    <t>GST-RAF3-KD-R</t>
    <phoneticPr fontId="0" type="noConversion"/>
  </si>
  <si>
    <t>acccgggaattccggggatccTTACATCAAACTTTCACTCGTATTCGC</t>
    <phoneticPr fontId="0" type="noConversion"/>
  </si>
  <si>
    <t>GST-RAF4-KD-F</t>
    <phoneticPr fontId="0" type="noConversion"/>
  </si>
  <si>
    <t>gatctggttccgcgtggatccATTTTGTGGGAGGAAATTACTGTG</t>
    <phoneticPr fontId="0" type="noConversion"/>
  </si>
  <si>
    <t>GST-RAF4-KD-R</t>
    <phoneticPr fontId="0" type="noConversion"/>
  </si>
  <si>
    <t>acccgggaattccggggatccTTATTGTTCCTGCTCATCAGTGG</t>
    <phoneticPr fontId="0" type="noConversion"/>
  </si>
  <si>
    <t>GST-RAF5-KD-F</t>
    <phoneticPr fontId="0" type="noConversion"/>
  </si>
  <si>
    <t>gatctggttccgcgtggatccTCAGACTGTGATGATGTATCTGACTGTG</t>
    <phoneticPr fontId="0" type="noConversion"/>
  </si>
  <si>
    <t>GST-RAF5-KD-R</t>
    <phoneticPr fontId="0" type="noConversion"/>
  </si>
  <si>
    <t>acccgggaattccggggatccTCAATCCTTTTGTTCATGTTCAGTT</t>
    <phoneticPr fontId="0" type="noConversion"/>
  </si>
  <si>
    <t>GST-RAF7-KD-F</t>
    <phoneticPr fontId="0" type="noConversion"/>
  </si>
  <si>
    <t>gatctggttccgcgtggatccACCAGCAGCAGTGTTATGAACAA</t>
    <phoneticPr fontId="0" type="noConversion"/>
  </si>
  <si>
    <t>GST-RAF7-KD-R</t>
    <phoneticPr fontId="0" type="noConversion"/>
  </si>
  <si>
    <t>acccgggaattccggggatccTTAGTTGTCCTTGAGAAGAGAATTGTC</t>
    <phoneticPr fontId="0" type="noConversion"/>
  </si>
  <si>
    <t>GST-RAF10-KD-F</t>
    <phoneticPr fontId="0" type="noConversion"/>
  </si>
  <si>
    <t>gatctggttccgcgtggatccAGCAGTGTTATGAACAAGGTCGAT</t>
    <phoneticPr fontId="0" type="noConversion"/>
  </si>
  <si>
    <t>GST-RAF10-KD-R</t>
    <phoneticPr fontId="0" type="noConversion"/>
  </si>
  <si>
    <t>acccgggaattccggggatccTTATTTTTCCTTGAGGGCAGAGTT</t>
    <phoneticPr fontId="0" type="noConversion"/>
  </si>
  <si>
    <t>GST-RAF11-KD-F</t>
    <phoneticPr fontId="0" type="noConversion"/>
  </si>
  <si>
    <t>gatctggttccgcgtggatccGTTATGAACAAGGTTGACATGGATAGC</t>
    <phoneticPr fontId="0" type="noConversion"/>
  </si>
  <si>
    <t>GST-RAF11-KD-R</t>
    <phoneticPr fontId="0" type="noConversion"/>
  </si>
  <si>
    <t>acccgggaattccggggatccTTATTTTTCCTTGAGAGAAGAGTTGTCT</t>
    <phoneticPr fontId="0" type="noConversion"/>
  </si>
  <si>
    <t>GST-RAF12-KD-F</t>
    <phoneticPr fontId="0" type="noConversion"/>
  </si>
  <si>
    <t>gatctggttccgcgtggatccGATTCGTCATGTGAGATACGATGG</t>
    <phoneticPr fontId="0" type="noConversion"/>
  </si>
  <si>
    <t>GST-RAF12-KD-R</t>
    <phoneticPr fontId="0" type="noConversion"/>
  </si>
  <si>
    <t>acccgggaattccggggatccTCAATCGTCTTCTTCTTGCGC</t>
    <phoneticPr fontId="0" type="noConversion"/>
  </si>
  <si>
    <t>GST-RAF24-KD-F</t>
    <phoneticPr fontId="0" type="noConversion"/>
  </si>
  <si>
    <t>GATCTGGTTCCGCGTGGATCCATTAAAAATGACGACTTGGAAGAACTG</t>
    <phoneticPr fontId="0" type="noConversion"/>
  </si>
  <si>
    <t>GST-RAF24-KD-R</t>
    <phoneticPr fontId="0" type="noConversion"/>
  </si>
  <si>
    <t>CAGTCACGATGCGGCCGCTCGAGTTACTTGTGGATTTGGTGGTTGAC</t>
    <phoneticPr fontId="0" type="noConversion"/>
  </si>
  <si>
    <t>GST-RAF40-KD-F</t>
    <phoneticPr fontId="0" type="noConversion"/>
  </si>
  <si>
    <t>GATCTGGTTCCGCGTGGATCCAAAGACACACTCTTTGTTGAAATGGA</t>
    <phoneticPr fontId="0" type="noConversion"/>
  </si>
  <si>
    <t>GST-RAF40-KD-R</t>
    <phoneticPr fontId="0" type="noConversion"/>
  </si>
  <si>
    <t>CTCGAGTCGACCCGGGAATTCTCAGGGTTTATTTTCTCTTCTTTTGC</t>
    <phoneticPr fontId="0" type="noConversion"/>
  </si>
  <si>
    <t>GST-PP2C-F</t>
    <phoneticPr fontId="0" type="noConversion"/>
  </si>
  <si>
    <t>GGATCTGGTTCCGCGTGGATCCATGGCTGGGATTTGTTGCG</t>
    <phoneticPr fontId="0" type="noConversion"/>
  </si>
  <si>
    <t>GST-PP2C-R</t>
    <phoneticPr fontId="0" type="noConversion"/>
  </si>
  <si>
    <t>GACCCGGGAATTCCGGGGATCCTTAAGACGACGCTTGATTATTCCTCC</t>
    <phoneticPr fontId="0" type="noConversion"/>
  </si>
  <si>
    <t>p10-ABI1-F</t>
    <phoneticPr fontId="0" type="noConversion"/>
  </si>
  <si>
    <t>CACAGAGAACAGATTGGTGGATCCATGGAGGAAGTATCTCCGGCGA</t>
    <phoneticPr fontId="0" type="noConversion"/>
  </si>
  <si>
    <t>p10-ABI1-R</t>
    <phoneticPr fontId="0" type="noConversion"/>
  </si>
  <si>
    <t>CGACTTAAGCATTATGCGGCCGCTCAGTTCAAGGGTTTGCTCTTGA</t>
    <phoneticPr fontId="0" type="noConversion"/>
  </si>
  <si>
    <t>Primers for consturction used in transient assays</t>
    <phoneticPr fontId="1" type="noConversion"/>
  </si>
  <si>
    <t>PSAT6-35S-RAF3-F</t>
    <phoneticPr fontId="0" type="noConversion"/>
  </si>
  <si>
    <t>tcaagcttcgaattcATGTCGAAGATGAAGCATCTTCT</t>
    <phoneticPr fontId="0" type="noConversion"/>
  </si>
  <si>
    <t>PSAT6-35S-RAF3-R</t>
    <phoneticPr fontId="0" type="noConversion"/>
  </si>
  <si>
    <t>catcaggatcccgggCATCAAACTTTCACTCGTATTCG</t>
    <phoneticPr fontId="0" type="noConversion"/>
  </si>
  <si>
    <t>pSAT6-35S-ABI1-TurboID-RFP-F</t>
    <phoneticPr fontId="0" type="noConversion"/>
  </si>
  <si>
    <t>ggtccggactcagatctcgagATGGAGGAAGTATCTCCGGCG</t>
    <phoneticPr fontId="0" type="noConversion"/>
  </si>
  <si>
    <t>pSAT6-35S-ABI1-TurboID-RFP-R</t>
    <phoneticPr fontId="0" type="noConversion"/>
  </si>
  <si>
    <t>atccttcatggtaccgtcgacGTTCAAGGGTTTGCTCTTGAGTTT</t>
    <phoneticPr fontId="0" type="noConversion"/>
  </si>
  <si>
    <t>PSAT6-35S-TurboID-ABI1-RFP-F(Right)</t>
    <phoneticPr fontId="0" type="noConversion"/>
  </si>
  <si>
    <r>
      <t>aattctgcagtcgacggtacc</t>
    </r>
    <r>
      <rPr>
        <b/>
        <sz val="11"/>
        <color theme="1"/>
        <rFont val="Calibri"/>
        <family val="3"/>
        <charset val="134"/>
        <scheme val="minor"/>
      </rPr>
      <t>ACGGAGGCGGA</t>
    </r>
    <r>
      <rPr>
        <sz val="12"/>
        <color theme="1"/>
        <rFont val="Calibri"/>
        <family val="2"/>
        <scheme val="minor"/>
      </rPr>
      <t>ATGGAGGAAGTATCTC</t>
    </r>
  </si>
  <si>
    <t>PSAT6-35S-TurboID-ABI1-RFP-R(Right)</t>
    <phoneticPr fontId="0" type="noConversion"/>
  </si>
  <si>
    <t>ggaggccatcaggatcccgggGTTCAAGGGTTTGCTCTTGAGTTT</t>
    <phoneticPr fontId="0" type="noConversion"/>
  </si>
  <si>
    <t>Y2H primer</t>
    <phoneticPr fontId="1" type="noConversion"/>
  </si>
  <si>
    <t>AD-EcoRI-ACO2-F</t>
    <phoneticPr fontId="0" type="noConversion"/>
  </si>
  <si>
    <r>
      <t>GAGGCCAGTGAATTC</t>
    </r>
    <r>
      <rPr>
        <sz val="12"/>
        <rFont val="宋体"/>
        <family val="3"/>
        <charset val="134"/>
      </rPr>
      <t>ATGGAGAAGAACATGAAGTTT</t>
    </r>
  </si>
  <si>
    <t>AD-BamHI-ACO2-R</t>
    <phoneticPr fontId="0" type="noConversion"/>
  </si>
  <si>
    <r>
      <t>GAGCTCGATGGATCC</t>
    </r>
    <r>
      <rPr>
        <sz val="12"/>
        <rFont val="宋体"/>
        <family val="3"/>
        <charset val="134"/>
      </rPr>
      <t>TTAGAAAGTCTCTACGGCTGC</t>
    </r>
  </si>
  <si>
    <t>AD-EcoRI-MPK9-F</t>
    <phoneticPr fontId="0" type="noConversion"/>
  </si>
  <si>
    <r>
      <t>GAGGCCAGTGAATTC</t>
    </r>
    <r>
      <rPr>
        <sz val="12"/>
        <rFont val="宋体"/>
        <family val="3"/>
        <charset val="134"/>
      </rPr>
      <t>ATGGATCCTCATAAAAAGGTTG</t>
    </r>
  </si>
  <si>
    <t>AD-BamHI-MPK9-R</t>
    <phoneticPr fontId="0" type="noConversion"/>
  </si>
  <si>
    <r>
      <t>GAGCTCGATGGATCC</t>
    </r>
    <r>
      <rPr>
        <sz val="12"/>
        <rFont val="宋体"/>
        <family val="3"/>
        <charset val="134"/>
      </rPr>
      <t>TCAAGTGTGGAGAGCCG</t>
    </r>
  </si>
  <si>
    <t>AD-EcoRI-AT4G10480-F</t>
    <phoneticPr fontId="0" type="noConversion"/>
  </si>
  <si>
    <r>
      <t>GAGGCCAGTGAATTC</t>
    </r>
    <r>
      <rPr>
        <sz val="12"/>
        <rFont val="宋体"/>
        <family val="3"/>
        <charset val="134"/>
      </rPr>
      <t>ATGCCAGGTCCAGTTATTGA</t>
    </r>
  </si>
  <si>
    <t>AD-BamHI-AT4G10480-R</t>
    <phoneticPr fontId="0" type="noConversion"/>
  </si>
  <si>
    <r>
      <t>GAGCTCGATGGATCC</t>
    </r>
    <r>
      <rPr>
        <sz val="12"/>
        <rFont val="宋体"/>
        <family val="3"/>
        <charset val="134"/>
      </rPr>
      <t>CTATGTAGTGAGTTCCATAA</t>
    </r>
  </si>
  <si>
    <t>AD-EcoRI-MPK8-F</t>
    <phoneticPr fontId="0" type="noConversion"/>
  </si>
  <si>
    <t>GAGGCCAGTGAATTCATGGGTGGTGGTGGGAA</t>
    <phoneticPr fontId="0" type="noConversion"/>
  </si>
  <si>
    <t>AD-BamHI-MPK8-R</t>
    <phoneticPr fontId="0" type="noConversion"/>
  </si>
  <si>
    <t>GAGCTCGATGGATCCTTAAGAATTGTGAAGAGAAGCAA</t>
    <phoneticPr fontId="0" type="noConversion"/>
  </si>
  <si>
    <t>AD-EcoRI-IPK-F</t>
    <phoneticPr fontId="0" type="noConversion"/>
  </si>
  <si>
    <t>GAGGCCAGTGAATTCATGGAGCTGAATATTTCCGA</t>
    <phoneticPr fontId="0" type="noConversion"/>
  </si>
  <si>
    <t>AD-BamHI-IPK-R</t>
    <phoneticPr fontId="0" type="noConversion"/>
  </si>
  <si>
    <t>GAGCTCGATGGATCCCTACTTTGAGAATCTGATGATAGT</t>
    <phoneticPr fontId="0" type="noConversion"/>
  </si>
  <si>
    <t>AD-EcoRI-MEE50-F</t>
    <phoneticPr fontId="0" type="noConversion"/>
  </si>
  <si>
    <r>
      <t>GAGGCCAGTGAATTC</t>
    </r>
    <r>
      <rPr>
        <sz val="12"/>
        <rFont val="宋体"/>
        <family val="3"/>
        <charset val="134"/>
      </rPr>
      <t>ATGGAAGCTTCTCTACCGG</t>
    </r>
  </si>
  <si>
    <t>AD-BamHI-MEE50-R</t>
    <phoneticPr fontId="0" type="noConversion"/>
  </si>
  <si>
    <r>
      <t>GAGCTCGATGGATCC</t>
    </r>
    <r>
      <rPr>
        <sz val="12"/>
        <rFont val="宋体"/>
        <family val="3"/>
        <charset val="134"/>
      </rPr>
      <t>TCAGGTGTCATTGACAAGCT</t>
    </r>
  </si>
  <si>
    <t>AD-EcoRI-CPK21-F</t>
    <phoneticPr fontId="0" type="noConversion"/>
  </si>
  <si>
    <r>
      <t>GAGGCCAGTGAATTC</t>
    </r>
    <r>
      <rPr>
        <sz val="12"/>
        <rFont val="宋体"/>
        <family val="3"/>
        <charset val="134"/>
      </rPr>
      <t>ATGGGTTGCTTCAGCAGTA</t>
    </r>
  </si>
  <si>
    <t>AD-BamHI-CPK21-R</t>
    <phoneticPr fontId="0" type="noConversion"/>
  </si>
  <si>
    <r>
      <t>GAGCTCGATGGATCC</t>
    </r>
    <r>
      <rPr>
        <sz val="12"/>
        <rFont val="宋体"/>
        <family val="3"/>
        <charset val="134"/>
      </rPr>
      <t>tcaTTTAATCTCCTCTTCTGATA</t>
    </r>
  </si>
  <si>
    <t>AD-EcoRI-AT4G10730-F</t>
    <phoneticPr fontId="0" type="noConversion"/>
  </si>
  <si>
    <r>
      <t>GAGGCCAGTGAATTC</t>
    </r>
    <r>
      <rPr>
        <sz val="12"/>
        <rFont val="宋体"/>
        <family val="3"/>
        <charset val="134"/>
      </rPr>
      <t>ATGGTGTCTCGGTTTCGT</t>
    </r>
  </si>
  <si>
    <t>AD-BamHI-AT4G10730-R</t>
    <phoneticPr fontId="0" type="noConversion"/>
  </si>
  <si>
    <r>
      <t>GAGCTCGATGGATCC</t>
    </r>
    <r>
      <rPr>
        <sz val="12"/>
        <rFont val="宋体"/>
        <family val="3"/>
        <charset val="134"/>
      </rPr>
      <t>TTACAATTGCTCGCGACCG</t>
    </r>
  </si>
  <si>
    <t>AD-EcoRI-PBL16-F</t>
    <phoneticPr fontId="0" type="noConversion"/>
  </si>
  <si>
    <t>GAGGCCAGTGAATTCATGGGTAACTGTTGGTGTAGA</t>
    <phoneticPr fontId="0" type="noConversion"/>
  </si>
  <si>
    <t>AD-BamHI-PBL16-R</t>
    <phoneticPr fontId="0" type="noConversion"/>
  </si>
  <si>
    <r>
      <t>GAGCTCGATGGATCC</t>
    </r>
    <r>
      <rPr>
        <sz val="12"/>
        <rFont val="宋体"/>
        <family val="3"/>
        <charset val="134"/>
      </rPr>
      <t>TTAGCATGCATCTTCAATAACC</t>
    </r>
  </si>
  <si>
    <t>AD-EcoRI-AT5G58950-F</t>
    <phoneticPr fontId="0" type="noConversion"/>
  </si>
  <si>
    <r>
      <t>GAGGCCAGTGAATTC</t>
    </r>
    <r>
      <rPr>
        <sz val="12"/>
        <rFont val="宋体"/>
        <family val="3"/>
        <charset val="134"/>
      </rPr>
      <t>ATGGATGAAGAGGCTACTTCG</t>
    </r>
  </si>
  <si>
    <t>AD-BamHI-AT5G58950-R</t>
    <phoneticPr fontId="0" type="noConversion"/>
  </si>
  <si>
    <r>
      <t>GAGCTCGATGGATCC</t>
    </r>
    <r>
      <rPr>
        <sz val="12"/>
        <rFont val="宋体"/>
        <family val="3"/>
        <charset val="134"/>
      </rPr>
      <t>TCAAGCGAATTTAGGCTTCG</t>
    </r>
  </si>
  <si>
    <t>BD-HAB1-EcorI-F</t>
    <phoneticPr fontId="0" type="noConversion"/>
  </si>
  <si>
    <t>atggaggccgaattcATGGAGGAGATGACTCCCG</t>
    <phoneticPr fontId="0" type="noConversion"/>
  </si>
  <si>
    <t>BD-HAB1-BamHI-R</t>
    <phoneticPr fontId="0" type="noConversion"/>
  </si>
  <si>
    <t>caggtcgacggatccTCAGGTTCTGGTCTTGAACT</t>
    <phoneticPr fontId="0" type="noConversion"/>
  </si>
  <si>
    <t>BD-HAI2-EcorI-F</t>
    <phoneticPr fontId="0" type="noConversion"/>
  </si>
  <si>
    <t>atggaggccgaattcATGGCGGATATTTGTTATGAAG</t>
    <phoneticPr fontId="0" type="noConversion"/>
  </si>
  <si>
    <t>BD-HAI2-BamHI-R</t>
    <phoneticPr fontId="0" type="noConversion"/>
  </si>
  <si>
    <t>caggtcgacggatccTCAAGCAACGTGTCTCTTTCT</t>
    <phoneticPr fontId="0" type="noConversion"/>
  </si>
  <si>
    <t>BD-HAI3-EcorI-F</t>
    <phoneticPr fontId="0" type="noConversion"/>
  </si>
  <si>
    <t>atggaggccgaattcATGGCCGAGATATGTTACGA</t>
    <phoneticPr fontId="0" type="noConversion"/>
  </si>
  <si>
    <t>BD-HAI3-BamHI-R</t>
    <phoneticPr fontId="0" type="noConversion"/>
  </si>
  <si>
    <t>caggtcgacggatccTTATCTTCTGAGATCAATCACA</t>
    <phoneticPr fontId="0" type="noConversion"/>
  </si>
  <si>
    <t>BD-AHG1-EcorI-F</t>
    <phoneticPr fontId="0" type="noConversion"/>
  </si>
  <si>
    <t>atggaggccgaattcATGACTGAAATCTACAGAACA</t>
    <phoneticPr fontId="0" type="noConversion"/>
  </si>
  <si>
    <t>BD-AHG1-BamHI-R</t>
    <phoneticPr fontId="0" type="noConversion"/>
  </si>
  <si>
    <t>caggtcgacggatccTTACTGAGAGCTATTCTTGAGA</t>
    <phoneticPr fontId="0" type="noConversion"/>
  </si>
  <si>
    <t>BD-ABI1-EcorI-F</t>
    <phoneticPr fontId="0" type="noConversion"/>
  </si>
  <si>
    <t>atggaggccgaattcATGGAGGAAGTATCTCCGG</t>
    <phoneticPr fontId="0" type="noConversion"/>
  </si>
  <si>
    <t>BD-ABI1-BamHI-R</t>
    <phoneticPr fontId="0" type="noConversion"/>
  </si>
  <si>
    <t>caggtcgacggatccTCAGTTCAAGGGTTTGCTC</t>
    <phoneticPr fontId="0" type="noConversion"/>
  </si>
  <si>
    <t>BD-ABI2-EcorI-F</t>
    <phoneticPr fontId="0" type="noConversion"/>
  </si>
  <si>
    <t>atggaggccgaattcATGGACGAAGTTTCTCCTG</t>
    <phoneticPr fontId="0" type="noConversion"/>
  </si>
  <si>
    <t>BD-ABI2-BamHI-R</t>
    <phoneticPr fontId="0" type="noConversion"/>
  </si>
  <si>
    <t>caggtcgacggatccTCAATTCAAGGATTTGCTCTT</t>
    <phoneticPr fontId="0" type="noConversion"/>
  </si>
  <si>
    <t>BD-PP2CA-EcorI-F</t>
    <phoneticPr fontId="0" type="noConversion"/>
  </si>
  <si>
    <t>atggaggccgaattcATGGCTGGGATTTGTTGC</t>
    <phoneticPr fontId="0" type="noConversion"/>
  </si>
  <si>
    <t>BD-PP2CA-BamHI-R</t>
    <phoneticPr fontId="0" type="noConversion"/>
  </si>
  <si>
    <t>caggtcgacggatccTTAAGACGACGCTTGATTATTCC</t>
    <phoneticPr fontId="0" type="noConversion"/>
  </si>
  <si>
    <t>AD-RAF16-Ec-F</t>
    <phoneticPr fontId="0" type="noConversion"/>
  </si>
  <si>
    <t>gccatggaggccagtgaattcATGAGAATGGAGTTTCCTGGCA</t>
    <phoneticPr fontId="0" type="noConversion"/>
  </si>
  <si>
    <t>AD-RAF16-Xh-R</t>
    <phoneticPr fontId="0" type="noConversion"/>
  </si>
  <si>
    <t>acgattcatctgcagctcgagTTAGGTTCTTCGCTTGGGTTGC</t>
    <phoneticPr fontId="0" type="noConversion"/>
  </si>
  <si>
    <t>AD-RAF18-Ec-F</t>
    <phoneticPr fontId="0" type="noConversion"/>
  </si>
  <si>
    <t>gccatggaggccagtgaattcATGGATAGAAACAGACCACCACATC</t>
    <phoneticPr fontId="0" type="noConversion"/>
  </si>
  <si>
    <t>AD-RAF18-R</t>
    <phoneticPr fontId="0" type="noConversion"/>
  </si>
  <si>
    <t>acgattcatctgcagctcgagTCACTTTGAAGCCTTGTGAGCTG</t>
    <phoneticPr fontId="0" type="noConversion"/>
  </si>
  <si>
    <t>AD-RAF24-Ec-F</t>
    <phoneticPr fontId="0" type="noConversion"/>
  </si>
  <si>
    <t>gccatggaggccagtgaattcATGGATCAAGCAAAAGGTTATGAA</t>
    <phoneticPr fontId="0" type="noConversion"/>
  </si>
  <si>
    <t>AD-RAF24-R</t>
    <phoneticPr fontId="0" type="noConversion"/>
  </si>
  <si>
    <t>acgattcatctgcagctcgagTTACTTGTGGATTTGGTGGTTGAC</t>
    <phoneticPr fontId="0" type="noConversion"/>
  </si>
  <si>
    <t>AD-RAF20-EC-F</t>
    <phoneticPr fontId="0" type="noConversion"/>
  </si>
  <si>
    <t>gccatggaggccagtgaattcATGGATAAAGCTAGACATCAACAGCT</t>
    <phoneticPr fontId="0" type="noConversion"/>
  </si>
  <si>
    <t>AD-RAF20-R</t>
    <phoneticPr fontId="0" type="noConversion"/>
  </si>
  <si>
    <t>acgattcatctgcagctcgagTCATTTGGAAGCCCTGTGAGC</t>
    <phoneticPr fontId="0" type="noConversion"/>
  </si>
  <si>
    <t>AD-RAF40-E-F</t>
    <phoneticPr fontId="0" type="noConversion"/>
  </si>
  <si>
    <t>gccatggaggccagtgaattcATGTCAGATAGATGGGCTCGACA</t>
    <phoneticPr fontId="0" type="noConversion"/>
  </si>
  <si>
    <t>AD-RAF40-R</t>
    <phoneticPr fontId="0" type="noConversion"/>
  </si>
  <si>
    <t>acgattcatctgcagctcgagTCAGGGTTTATTTTCTCTTCTTTTGC</t>
    <phoneticPr fontId="0" type="noConversion"/>
  </si>
  <si>
    <t>RAF1-AD-EcoR1-F</t>
    <phoneticPr fontId="0" type="noConversion"/>
  </si>
  <si>
    <t>gccatggaggccagtgaattcATGGAAATGCCCGGTAGAAGA</t>
    <phoneticPr fontId="0" type="noConversion"/>
  </si>
  <si>
    <t>RAF1-AD-BamH1-R</t>
    <phoneticPr fontId="0" type="noConversion"/>
  </si>
  <si>
    <t>cagctcgagctcgatggatccTTACAAATCCGAGCGGTTGG</t>
    <phoneticPr fontId="0" type="noConversion"/>
  </si>
  <si>
    <t>RAF2-AD-EcoR1-F</t>
    <phoneticPr fontId="0" type="noConversion"/>
  </si>
  <si>
    <t>gccatggaggccagtgaattcATGAAGCATATTTTCAAGAAGCTACAC</t>
    <phoneticPr fontId="0" type="noConversion"/>
  </si>
  <si>
    <t>RAF2-AD-BamH1-R</t>
    <phoneticPr fontId="0" type="noConversion"/>
  </si>
  <si>
    <t>cagctcgagctcgatggatccCTATTGTGGTGTAGGAAGTACAAGCC</t>
    <phoneticPr fontId="0" type="noConversion"/>
  </si>
  <si>
    <t>RAF3-AD-EcoR1-F</t>
    <phoneticPr fontId="0" type="noConversion"/>
  </si>
  <si>
    <t>gccatggaggccagtgaattcATGTCGAAGATGAAGCATCTTCTACG</t>
    <phoneticPr fontId="0" type="noConversion"/>
  </si>
  <si>
    <t>RAF3-AD-BamH1-R</t>
    <phoneticPr fontId="0" type="noConversion"/>
  </si>
  <si>
    <t>cagctcgagctcgatggatccTTACATCAAACTTTCACTCGTATTCG</t>
    <phoneticPr fontId="0" type="noConversion"/>
  </si>
  <si>
    <t>RAF5-AD-EcoR1-F</t>
    <phoneticPr fontId="0" type="noConversion"/>
  </si>
  <si>
    <t>gccatggaggccagtgaattcATGAAAGTAAAAGAAGAAACTTTGAAGAA</t>
    <phoneticPr fontId="0" type="noConversion"/>
  </si>
  <si>
    <t>RAF5-AD-BamH1-R</t>
    <phoneticPr fontId="0" type="noConversion"/>
  </si>
  <si>
    <t>cagctcgagctcgatggatccTCAATCCTTTTGTTCATGTTCAGTT</t>
    <phoneticPr fontId="0" type="noConversion"/>
  </si>
  <si>
    <t>RAF6-AD-EcoR1-F</t>
    <phoneticPr fontId="0" type="noConversion"/>
  </si>
  <si>
    <t>gccatggaggccagtgaattcATGCCTCACCGGACTACTTACTTC</t>
    <phoneticPr fontId="0" type="noConversion"/>
  </si>
  <si>
    <t>RAF6-AD-BamH1-R</t>
    <phoneticPr fontId="0" type="noConversion"/>
  </si>
  <si>
    <t>cagctcgagctcgatggatccCTATAGTATGGGAGCTGATTTAGTTGG</t>
    <phoneticPr fontId="0" type="noConversion"/>
  </si>
  <si>
    <t>RAF7-AD-EcoR1-F</t>
    <phoneticPr fontId="0" type="noConversion"/>
  </si>
  <si>
    <t>gccatggaggccagtgaattcATGGAGAATCCACCTGCGG</t>
    <phoneticPr fontId="0" type="noConversion"/>
  </si>
  <si>
    <t>RAF7-AD-BamH1-R</t>
    <phoneticPr fontId="0" type="noConversion"/>
  </si>
  <si>
    <t>cagctcgagctcgatggatccTTAGTTGTCCTTGAGAAGAGAATTGTC</t>
    <phoneticPr fontId="0" type="noConversion"/>
  </si>
  <si>
    <t>RAF9-AD-EcoR1-F</t>
    <phoneticPr fontId="0" type="noConversion"/>
  </si>
  <si>
    <t>gccatggaggccagtgaattcATGGTTAAGCTTCTTCAAGACCCG</t>
    <phoneticPr fontId="0" type="noConversion"/>
  </si>
  <si>
    <t>RAF9-AD-BamH1-R</t>
    <phoneticPr fontId="0" type="noConversion"/>
  </si>
  <si>
    <t>cagctcgagctcgatggatccTCAATGATTTTGTTTCAGTACCTGG</t>
    <phoneticPr fontId="0" type="noConversion"/>
  </si>
  <si>
    <t>RAF10-AD-EcoR1-F</t>
    <phoneticPr fontId="0" type="noConversion"/>
  </si>
  <si>
    <t>gccatggaggccagtgaattcATGGAGAAGACGACTCCACCAG</t>
    <phoneticPr fontId="0" type="noConversion"/>
  </si>
  <si>
    <t>RAF10-AD-BamH1-R</t>
    <phoneticPr fontId="0" type="noConversion"/>
  </si>
  <si>
    <t>cagctcgagctcgatggatccTTATTTTTCCTTGAGGGCAGAGTT</t>
    <phoneticPr fontId="0" type="noConversion"/>
  </si>
  <si>
    <t>RAF11-AD-EcoR1-F</t>
    <phoneticPr fontId="0" type="noConversion"/>
  </si>
  <si>
    <t>gccatggaggccagtgaattcATGGAGAATCCGAATCCACCA</t>
    <phoneticPr fontId="0" type="noConversion"/>
  </si>
  <si>
    <t>RAF11-AD-BamH1-R</t>
    <phoneticPr fontId="0" type="noConversion"/>
  </si>
  <si>
    <t>cagctcgagctcgatggatccTTATTTTTCCTTGAGAGAAGAGTTGTCT</t>
    <phoneticPr fontId="0" type="noConversion"/>
  </si>
  <si>
    <t>RAF12-AD-EcoR1-F</t>
    <phoneticPr fontId="0" type="noConversion"/>
  </si>
  <si>
    <t>gccatggaggccagtgaattcATGGCCGGAAACAACTCGG</t>
    <phoneticPr fontId="0" type="noConversion"/>
  </si>
  <si>
    <t>RAF12-AD-BamH1-R</t>
    <phoneticPr fontId="0" type="noConversion"/>
  </si>
  <si>
    <t>cagctcgagctcgatggatccTCAATCGTCTTCTTCTTGCGC</t>
    <phoneticPr fontId="0" type="noConversion"/>
  </si>
  <si>
    <t>Primers for binary vector constuction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</si>
</sst>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3"/>
      <charset val="134"/>
      <scheme val="minor"/>
    </font>
    <font>
      <sz val="12"/>
      <name val="宋体"/>
      <family val="3"/>
      <charset val="134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2" fillId="0" borderId="0" xfId="0" applyFont="1"/>
    <xf numFmtId="0" fontId="6" fillId="0" borderId="0" xfId="0" applyFont="1"/>
  </cellXfs>
  <cellStyles count="2">
    <cellStyle name="Normal" xfId="0" builtinId="0"/>
    <cellStyle name="常规 15" xfId="1" xr:uid="{4A03CAD7-4C6B-2B47-8287-74BF97893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01DEB-1801-DE47-BB65-11010964C880}">
  <dimension ref="A1:B122"/>
  <sheetViews>
    <sheetView tabSelected="1" workbookViewId="0">
      <selection activeCell="C16" sqref="C16"/>
    </sheetView>
  </sheetViews>
  <sheetFormatPr baseColWidth="10" defaultRowHeight="16"/>
  <cols>
    <col min="1" max="1" width="21.33203125" customWidth="1"/>
  </cols>
  <sheetData>
    <row r="1" spans="1:2" ht="19">
      <c r="A1" s="5" t="s">
        <v>0</v>
      </c>
    </row>
    <row r="2" spans="1:2">
      <c r="A2" s="4" t="s">
        <v>227</v>
      </c>
    </row>
    <row r="3" spans="1:2">
      <c r="A3" s="1" t="s">
        <v>1</v>
      </c>
      <c r="B3" s="2" t="s">
        <v>2</v>
      </c>
    </row>
    <row r="4" spans="1:2">
      <c r="A4" s="1" t="s">
        <v>3</v>
      </c>
      <c r="B4" s="2" t="s">
        <v>4</v>
      </c>
    </row>
    <row r="5" spans="1:2">
      <c r="A5" s="1" t="s">
        <v>5</v>
      </c>
      <c r="B5" s="2" t="s">
        <v>6</v>
      </c>
    </row>
    <row r="6" spans="1:2">
      <c r="A6" s="1" t="s">
        <v>7</v>
      </c>
      <c r="B6" s="2" t="s">
        <v>8</v>
      </c>
    </row>
    <row r="7" spans="1:2">
      <c r="A7" s="1" t="s">
        <v>9</v>
      </c>
      <c r="B7" s="2" t="s">
        <v>2</v>
      </c>
    </row>
    <row r="8" spans="1:2">
      <c r="A8" s="1" t="s">
        <v>10</v>
      </c>
      <c r="B8" s="2" t="s">
        <v>11</v>
      </c>
    </row>
    <row r="9" spans="1:2">
      <c r="A9" s="1" t="s">
        <v>12</v>
      </c>
      <c r="B9" s="2" t="s">
        <v>6</v>
      </c>
    </row>
    <row r="10" spans="1:2">
      <c r="A10" s="1" t="s">
        <v>13</v>
      </c>
      <c r="B10" s="2" t="s">
        <v>14</v>
      </c>
    </row>
    <row r="12" spans="1:2">
      <c r="A12" s="3" t="s">
        <v>15</v>
      </c>
    </row>
    <row r="13" spans="1:2">
      <c r="A13" s="1" t="s">
        <v>16</v>
      </c>
      <c r="B13" s="1" t="s">
        <v>17</v>
      </c>
    </row>
    <row r="14" spans="1:2">
      <c r="A14" s="1" t="s">
        <v>18</v>
      </c>
      <c r="B14" s="1" t="s">
        <v>19</v>
      </c>
    </row>
    <row r="15" spans="1:2">
      <c r="A15" s="1" t="s">
        <v>20</v>
      </c>
      <c r="B15" s="1" t="s">
        <v>21</v>
      </c>
    </row>
    <row r="16" spans="1:2">
      <c r="A16" s="1" t="s">
        <v>22</v>
      </c>
      <c r="B16" s="1" t="s">
        <v>23</v>
      </c>
    </row>
    <row r="17" spans="1:2">
      <c r="A17" s="1" t="s">
        <v>24</v>
      </c>
      <c r="B17" s="1" t="s">
        <v>25</v>
      </c>
    </row>
    <row r="18" spans="1:2">
      <c r="A18" s="1" t="s">
        <v>26</v>
      </c>
      <c r="B18" s="1" t="s">
        <v>27</v>
      </c>
    </row>
    <row r="19" spans="1:2">
      <c r="A19" s="1" t="s">
        <v>28</v>
      </c>
      <c r="B19" s="1" t="s">
        <v>29</v>
      </c>
    </row>
    <row r="20" spans="1:2">
      <c r="A20" s="1" t="s">
        <v>30</v>
      </c>
      <c r="B20" s="1" t="s">
        <v>31</v>
      </c>
    </row>
    <row r="21" spans="1:2">
      <c r="A21" s="1" t="s">
        <v>32</v>
      </c>
      <c r="B21" s="1" t="s">
        <v>33</v>
      </c>
    </row>
    <row r="22" spans="1:2">
      <c r="A22" s="1" t="s">
        <v>34</v>
      </c>
      <c r="B22" s="1" t="s">
        <v>35</v>
      </c>
    </row>
    <row r="24" spans="1:2">
      <c r="A24" s="3" t="s">
        <v>36</v>
      </c>
    </row>
    <row r="25" spans="1:2">
      <c r="A25" s="1" t="s">
        <v>37</v>
      </c>
      <c r="B25" s="1" t="s">
        <v>38</v>
      </c>
    </row>
    <row r="26" spans="1:2">
      <c r="A26" s="1" t="s">
        <v>39</v>
      </c>
      <c r="B26" s="1" t="s">
        <v>40</v>
      </c>
    </row>
    <row r="27" spans="1:2">
      <c r="A27" s="1" t="s">
        <v>41</v>
      </c>
      <c r="B27" s="1" t="s">
        <v>42</v>
      </c>
    </row>
    <row r="28" spans="1:2">
      <c r="A28" s="1" t="s">
        <v>43</v>
      </c>
      <c r="B28" s="1" t="s">
        <v>44</v>
      </c>
    </row>
    <row r="29" spans="1:2">
      <c r="A29" s="1" t="s">
        <v>45</v>
      </c>
      <c r="B29" s="1" t="s">
        <v>46</v>
      </c>
    </row>
    <row r="30" spans="1:2">
      <c r="A30" s="1" t="s">
        <v>47</v>
      </c>
      <c r="B30" s="1" t="s">
        <v>48</v>
      </c>
    </row>
    <row r="31" spans="1:2">
      <c r="A31" s="1" t="s">
        <v>49</v>
      </c>
      <c r="B31" s="1" t="s">
        <v>50</v>
      </c>
    </row>
    <row r="32" spans="1:2">
      <c r="A32" s="1" t="s">
        <v>51</v>
      </c>
      <c r="B32" s="1" t="s">
        <v>52</v>
      </c>
    </row>
    <row r="33" spans="1:2">
      <c r="A33" s="1" t="s">
        <v>53</v>
      </c>
      <c r="B33" s="1" t="s">
        <v>54</v>
      </c>
    </row>
    <row r="34" spans="1:2">
      <c r="A34" s="1" t="s">
        <v>55</v>
      </c>
      <c r="B34" s="1" t="s">
        <v>56</v>
      </c>
    </row>
    <row r="35" spans="1:2">
      <c r="A35" s="1" t="s">
        <v>57</v>
      </c>
      <c r="B35" s="1" t="s">
        <v>58</v>
      </c>
    </row>
    <row r="36" spans="1:2">
      <c r="A36" s="1" t="s">
        <v>59</v>
      </c>
      <c r="B36" s="1" t="s">
        <v>60</v>
      </c>
    </row>
    <row r="37" spans="1:2">
      <c r="A37" s="1" t="s">
        <v>61</v>
      </c>
      <c r="B37" s="1" t="s">
        <v>62</v>
      </c>
    </row>
    <row r="38" spans="1:2">
      <c r="A38" s="1" t="s">
        <v>63</v>
      </c>
      <c r="B38" s="1" t="s">
        <v>64</v>
      </c>
    </row>
    <row r="39" spans="1:2">
      <c r="A39" s="1" t="s">
        <v>65</v>
      </c>
      <c r="B39" s="1" t="s">
        <v>66</v>
      </c>
    </row>
    <row r="40" spans="1:2">
      <c r="A40" s="1" t="s">
        <v>67</v>
      </c>
      <c r="B40" s="1" t="s">
        <v>68</v>
      </c>
    </row>
    <row r="41" spans="1:2">
      <c r="A41" s="1" t="s">
        <v>69</v>
      </c>
      <c r="B41" s="1" t="s">
        <v>70</v>
      </c>
    </row>
    <row r="42" spans="1:2">
      <c r="A42" s="1" t="s">
        <v>71</v>
      </c>
      <c r="B42" s="1" t="s">
        <v>72</v>
      </c>
    </row>
    <row r="43" spans="1:2">
      <c r="A43" s="1" t="s">
        <v>73</v>
      </c>
      <c r="B43" s="1" t="s">
        <v>74</v>
      </c>
    </row>
    <row r="44" spans="1:2">
      <c r="A44" s="1" t="s">
        <v>75</v>
      </c>
      <c r="B44" s="1" t="s">
        <v>76</v>
      </c>
    </row>
    <row r="45" spans="1:2">
      <c r="A45" s="1" t="s">
        <v>77</v>
      </c>
      <c r="B45" s="1" t="s">
        <v>78</v>
      </c>
    </row>
    <row r="46" spans="1:2">
      <c r="A46" s="1" t="s">
        <v>79</v>
      </c>
      <c r="B46" s="1" t="s">
        <v>80</v>
      </c>
    </row>
    <row r="47" spans="1:2">
      <c r="A47" s="1" t="s">
        <v>81</v>
      </c>
      <c r="B47" s="1" t="s">
        <v>82</v>
      </c>
    </row>
    <row r="48" spans="1:2">
      <c r="A48" s="1" t="s">
        <v>83</v>
      </c>
      <c r="B48" s="1" t="s">
        <v>84</v>
      </c>
    </row>
    <row r="50" spans="1:2">
      <c r="A50" s="3" t="s">
        <v>85</v>
      </c>
    </row>
    <row r="51" spans="1:2">
      <c r="A51" s="1" t="s">
        <v>86</v>
      </c>
      <c r="B51" s="1" t="s">
        <v>87</v>
      </c>
    </row>
    <row r="52" spans="1:2">
      <c r="A52" s="1" t="s">
        <v>88</v>
      </c>
      <c r="B52" s="1" t="s">
        <v>89</v>
      </c>
    </row>
    <row r="53" spans="1:2">
      <c r="A53" s="1" t="s">
        <v>90</v>
      </c>
      <c r="B53" s="1" t="s">
        <v>91</v>
      </c>
    </row>
    <row r="54" spans="1:2">
      <c r="A54" s="1" t="s">
        <v>92</v>
      </c>
      <c r="B54" s="1" t="s">
        <v>93</v>
      </c>
    </row>
    <row r="55" spans="1:2">
      <c r="A55" s="1" t="s">
        <v>94</v>
      </c>
      <c r="B55" s="1" t="s">
        <v>95</v>
      </c>
    </row>
    <row r="56" spans="1:2">
      <c r="A56" s="1" t="s">
        <v>96</v>
      </c>
      <c r="B56" s="1" t="s">
        <v>97</v>
      </c>
    </row>
    <row r="58" spans="1:2">
      <c r="A58" s="3" t="s">
        <v>98</v>
      </c>
    </row>
    <row r="59" spans="1:2">
      <c r="A59" s="1" t="s">
        <v>99</v>
      </c>
      <c r="B59" s="1" t="s">
        <v>100</v>
      </c>
    </row>
    <row r="60" spans="1:2">
      <c r="A60" s="1" t="s">
        <v>101</v>
      </c>
      <c r="B60" s="1" t="s">
        <v>102</v>
      </c>
    </row>
    <row r="61" spans="1:2">
      <c r="A61" s="1" t="s">
        <v>103</v>
      </c>
      <c r="B61" s="1" t="s">
        <v>104</v>
      </c>
    </row>
    <row r="62" spans="1:2">
      <c r="A62" s="1" t="s">
        <v>105</v>
      </c>
      <c r="B62" s="1" t="s">
        <v>106</v>
      </c>
    </row>
    <row r="63" spans="1:2">
      <c r="A63" s="1" t="s">
        <v>107</v>
      </c>
      <c r="B63" s="1" t="s">
        <v>108</v>
      </c>
    </row>
    <row r="64" spans="1:2">
      <c r="A64" s="1" t="s">
        <v>109</v>
      </c>
      <c r="B64" s="1" t="s">
        <v>110</v>
      </c>
    </row>
    <row r="65" spans="1:2">
      <c r="A65" s="1" t="s">
        <v>111</v>
      </c>
      <c r="B65" s="1" t="s">
        <v>112</v>
      </c>
    </row>
    <row r="66" spans="1:2">
      <c r="A66" s="1" t="s">
        <v>113</v>
      </c>
      <c r="B66" s="1" t="s">
        <v>114</v>
      </c>
    </row>
    <row r="67" spans="1:2">
      <c r="A67" s="1" t="s">
        <v>115</v>
      </c>
      <c r="B67" s="1" t="s">
        <v>116</v>
      </c>
    </row>
    <row r="68" spans="1:2">
      <c r="A68" s="1" t="s">
        <v>117</v>
      </c>
      <c r="B68" s="1" t="s">
        <v>118</v>
      </c>
    </row>
    <row r="69" spans="1:2">
      <c r="A69" s="1" t="s">
        <v>119</v>
      </c>
      <c r="B69" s="1" t="s">
        <v>120</v>
      </c>
    </row>
    <row r="70" spans="1:2">
      <c r="A70" s="1" t="s">
        <v>121</v>
      </c>
      <c r="B70" s="1" t="s">
        <v>122</v>
      </c>
    </row>
    <row r="71" spans="1:2">
      <c r="A71" s="1" t="s">
        <v>123</v>
      </c>
      <c r="B71" s="1" t="s">
        <v>124</v>
      </c>
    </row>
    <row r="72" spans="1:2">
      <c r="A72" s="1" t="s">
        <v>125</v>
      </c>
      <c r="B72" s="1" t="s">
        <v>126</v>
      </c>
    </row>
    <row r="73" spans="1:2">
      <c r="A73" s="1" t="s">
        <v>127</v>
      </c>
      <c r="B73" s="1" t="s">
        <v>128</v>
      </c>
    </row>
    <row r="74" spans="1:2">
      <c r="A74" s="1" t="s">
        <v>129</v>
      </c>
      <c r="B74" s="1" t="s">
        <v>130</v>
      </c>
    </row>
    <row r="75" spans="1:2">
      <c r="A75" s="1" t="s">
        <v>131</v>
      </c>
      <c r="B75" s="1" t="s">
        <v>132</v>
      </c>
    </row>
    <row r="76" spans="1:2">
      <c r="A76" s="1" t="s">
        <v>133</v>
      </c>
      <c r="B76" s="1" t="s">
        <v>134</v>
      </c>
    </row>
    <row r="77" spans="1:2">
      <c r="A77" s="1" t="s">
        <v>135</v>
      </c>
      <c r="B77" s="1" t="s">
        <v>136</v>
      </c>
    </row>
    <row r="78" spans="1:2">
      <c r="A78" s="1" t="s">
        <v>137</v>
      </c>
      <c r="B78" s="1" t="s">
        <v>138</v>
      </c>
    </row>
    <row r="79" spans="1:2">
      <c r="A79" s="1" t="s">
        <v>139</v>
      </c>
      <c r="B79" s="1" t="s">
        <v>140</v>
      </c>
    </row>
    <row r="80" spans="1:2">
      <c r="A80" s="1" t="s">
        <v>141</v>
      </c>
      <c r="B80" s="1" t="s">
        <v>142</v>
      </c>
    </row>
    <row r="81" spans="1:2">
      <c r="A81" s="1" t="s">
        <v>143</v>
      </c>
      <c r="B81" s="1" t="s">
        <v>144</v>
      </c>
    </row>
    <row r="82" spans="1:2">
      <c r="A82" s="1" t="s">
        <v>145</v>
      </c>
      <c r="B82" s="1" t="s">
        <v>146</v>
      </c>
    </row>
    <row r="83" spans="1:2">
      <c r="A83" s="1" t="s">
        <v>147</v>
      </c>
      <c r="B83" s="1" t="s">
        <v>148</v>
      </c>
    </row>
    <row r="84" spans="1:2">
      <c r="A84" s="1" t="s">
        <v>149</v>
      </c>
      <c r="B84" s="1" t="s">
        <v>150</v>
      </c>
    </row>
    <row r="85" spans="1:2">
      <c r="A85" s="1" t="s">
        <v>151</v>
      </c>
      <c r="B85" s="1" t="s">
        <v>152</v>
      </c>
    </row>
    <row r="86" spans="1:2">
      <c r="A86" s="1" t="s">
        <v>153</v>
      </c>
      <c r="B86" s="1" t="s">
        <v>154</v>
      </c>
    </row>
    <row r="87" spans="1:2">
      <c r="A87" s="1" t="s">
        <v>155</v>
      </c>
      <c r="B87" s="1" t="s">
        <v>156</v>
      </c>
    </row>
    <row r="88" spans="1:2">
      <c r="A88" s="1" t="s">
        <v>157</v>
      </c>
      <c r="B88" s="1" t="s">
        <v>158</v>
      </c>
    </row>
    <row r="89" spans="1:2">
      <c r="A89" s="1" t="s">
        <v>159</v>
      </c>
      <c r="B89" s="1" t="s">
        <v>160</v>
      </c>
    </row>
    <row r="90" spans="1:2">
      <c r="A90" s="1" t="s">
        <v>161</v>
      </c>
      <c r="B90" s="1" t="s">
        <v>162</v>
      </c>
    </row>
    <row r="91" spans="1:2">
      <c r="A91" s="1" t="s">
        <v>163</v>
      </c>
      <c r="B91" s="1" t="s">
        <v>164</v>
      </c>
    </row>
    <row r="92" spans="1:2">
      <c r="A92" s="1" t="s">
        <v>165</v>
      </c>
      <c r="B92" s="1" t="s">
        <v>166</v>
      </c>
    </row>
    <row r="93" spans="1:2">
      <c r="A93" s="1" t="s">
        <v>167</v>
      </c>
      <c r="B93" s="1" t="s">
        <v>168</v>
      </c>
    </row>
    <row r="94" spans="1:2">
      <c r="A94" s="1" t="s">
        <v>169</v>
      </c>
      <c r="B94" s="1" t="s">
        <v>170</v>
      </c>
    </row>
    <row r="95" spans="1:2">
      <c r="A95" s="1" t="s">
        <v>171</v>
      </c>
      <c r="B95" s="1" t="s">
        <v>172</v>
      </c>
    </row>
    <row r="96" spans="1:2">
      <c r="A96" s="1" t="s">
        <v>173</v>
      </c>
      <c r="B96" s="1" t="s">
        <v>174</v>
      </c>
    </row>
    <row r="97" spans="1:2">
      <c r="A97" s="1" t="s">
        <v>175</v>
      </c>
      <c r="B97" s="1" t="s">
        <v>176</v>
      </c>
    </row>
    <row r="98" spans="1:2">
      <c r="A98" s="1" t="s">
        <v>177</v>
      </c>
      <c r="B98" s="1" t="s">
        <v>178</v>
      </c>
    </row>
    <row r="99" spans="1:2">
      <c r="A99" s="1" t="s">
        <v>179</v>
      </c>
      <c r="B99" s="1" t="s">
        <v>180</v>
      </c>
    </row>
    <row r="100" spans="1:2">
      <c r="A100" s="1" t="s">
        <v>181</v>
      </c>
      <c r="B100" s="1" t="s">
        <v>182</v>
      </c>
    </row>
    <row r="101" spans="1:2">
      <c r="A101" s="1" t="s">
        <v>183</v>
      </c>
      <c r="B101" s="1" t="s">
        <v>184</v>
      </c>
    </row>
    <row r="102" spans="1:2">
      <c r="A102" s="1" t="s">
        <v>185</v>
      </c>
      <c r="B102" s="1" t="s">
        <v>186</v>
      </c>
    </row>
    <row r="103" spans="1:2">
      <c r="A103" s="1" t="s">
        <v>187</v>
      </c>
      <c r="B103" s="1" t="s">
        <v>188</v>
      </c>
    </row>
    <row r="104" spans="1:2">
      <c r="A104" s="1" t="s">
        <v>189</v>
      </c>
      <c r="B104" s="1" t="s">
        <v>190</v>
      </c>
    </row>
    <row r="105" spans="1:2">
      <c r="A105" s="1" t="s">
        <v>191</v>
      </c>
      <c r="B105" s="1" t="s">
        <v>192</v>
      </c>
    </row>
    <row r="106" spans="1:2">
      <c r="A106" s="1" t="s">
        <v>193</v>
      </c>
      <c r="B106" s="1" t="s">
        <v>194</v>
      </c>
    </row>
    <row r="107" spans="1:2">
      <c r="A107" s="1" t="s">
        <v>195</v>
      </c>
      <c r="B107" s="1" t="s">
        <v>196</v>
      </c>
    </row>
    <row r="108" spans="1:2">
      <c r="A108" s="1" t="s">
        <v>197</v>
      </c>
      <c r="B108" s="1" t="s">
        <v>198</v>
      </c>
    </row>
    <row r="109" spans="1:2">
      <c r="A109" s="1" t="s">
        <v>199</v>
      </c>
      <c r="B109" s="1" t="s">
        <v>200</v>
      </c>
    </row>
    <row r="110" spans="1:2">
      <c r="A110" s="1" t="s">
        <v>201</v>
      </c>
      <c r="B110" s="1" t="s">
        <v>202</v>
      </c>
    </row>
    <row r="111" spans="1:2">
      <c r="A111" s="1" t="s">
        <v>203</v>
      </c>
      <c r="B111" s="1" t="s">
        <v>204</v>
      </c>
    </row>
    <row r="112" spans="1:2">
      <c r="A112" s="1" t="s">
        <v>205</v>
      </c>
      <c r="B112" s="1" t="s">
        <v>206</v>
      </c>
    </row>
    <row r="113" spans="1:2">
      <c r="A113" s="1" t="s">
        <v>207</v>
      </c>
      <c r="B113" s="1" t="s">
        <v>208</v>
      </c>
    </row>
    <row r="114" spans="1:2">
      <c r="A114" s="1" t="s">
        <v>209</v>
      </c>
      <c r="B114" s="1" t="s">
        <v>210</v>
      </c>
    </row>
    <row r="115" spans="1:2">
      <c r="A115" s="1" t="s">
        <v>211</v>
      </c>
      <c r="B115" s="1" t="s">
        <v>212</v>
      </c>
    </row>
    <row r="116" spans="1:2">
      <c r="A116" s="1" t="s">
        <v>213</v>
      </c>
      <c r="B116" s="1" t="s">
        <v>214</v>
      </c>
    </row>
    <row r="117" spans="1:2">
      <c r="A117" s="1" t="s">
        <v>215</v>
      </c>
      <c r="B117" s="1" t="s">
        <v>216</v>
      </c>
    </row>
    <row r="118" spans="1:2">
      <c r="A118" s="1" t="s">
        <v>217</v>
      </c>
      <c r="B118" s="1" t="s">
        <v>218</v>
      </c>
    </row>
    <row r="119" spans="1:2">
      <c r="A119" s="1" t="s">
        <v>219</v>
      </c>
      <c r="B119" s="1" t="s">
        <v>220</v>
      </c>
    </row>
    <row r="120" spans="1:2">
      <c r="A120" s="1" t="s">
        <v>221</v>
      </c>
      <c r="B120" s="1" t="s">
        <v>222</v>
      </c>
    </row>
    <row r="121" spans="1:2">
      <c r="A121" s="1" t="s">
        <v>223</v>
      </c>
      <c r="B121" s="1" t="s">
        <v>224</v>
      </c>
    </row>
    <row r="122" spans="1:2">
      <c r="A122" s="1" t="s">
        <v>225</v>
      </c>
      <c r="B122" s="1" t="s">
        <v>226</v>
      </c>
    </row>
  </sheetData>
  <dataValidations count="2">
    <dataValidation allowBlank="1" showInputMessage="1" showErrorMessage="1" promptTitle="序列填写要求" prompt="序列请按照从左到右5'到3'的方向填写，可以大小写；兼并碱基请参照标准兼并碱基代码代替；请勿将空格或非碱基代码的符号写入此栏。" sqref="B122 B110:B112 B103:B108" xr:uid="{A26D93AB-FDA4-504D-937D-F2BC1C4C3625}"/>
    <dataValidation allowBlank="1" showInputMessage="1" showErrorMessage="1" promptTitle="引物名称" prompt="请填入您需要订购的引物 Primer的名称。" sqref="A122 A110:A112 A103:A108" xr:uid="{3127CD94-1155-094A-909F-465DD3F9477B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 Wang</dc:creator>
  <cp:lastModifiedBy>Microsoft Office User</cp:lastModifiedBy>
  <dcterms:created xsi:type="dcterms:W3CDTF">2021-10-20T00:44:31Z</dcterms:created>
  <dcterms:modified xsi:type="dcterms:W3CDTF">2021-11-14T04:54:27Z</dcterms:modified>
</cp:coreProperties>
</file>