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논문\2026.04. 존엄사 용어 혼동 빅카이즈 활용\제출본(260821)\"/>
    </mc:Choice>
  </mc:AlternateContent>
  <xr:revisionPtr revIDLastSave="0" documentId="8_{3F951864-B715-4FFD-992F-AFAF4E79E975}" xr6:coauthVersionLast="47" xr6:coauthVersionMax="47" xr10:uidLastSave="{00000000-0000-0000-0000-000000000000}"/>
  <bookViews>
    <workbookView xWindow="-120" yWindow="-120" windowWidth="29040" windowHeight="15840" tabRatio="500" xr2:uid="{00000000-000D-0000-FFFF-FFFF00000000}"/>
  </bookViews>
  <sheets>
    <sheet name="Overview" sheetId="1" r:id="rId1"/>
    <sheet name="Unique articles (n=256)" sheetId="2" r:id="rId2"/>
    <sheet name="Search records (n=391)" sheetId="3" r:id="rId3"/>
  </sheets>
  <definedNames>
    <definedName name="_xlnm._FilterDatabase" localSheetId="2" hidden="1">'Search records (n=391)'!$A$3:$F$394</definedName>
    <definedName name="_xlnm._FilterDatabase" localSheetId="1" hidden="1">'Unique articles (n=256)'!$A$3:$I$259</definedName>
  </definedNames>
  <calcPr calcId="0"/>
</workbook>
</file>

<file path=xl/sharedStrings.xml><?xml version="1.0" encoding="utf-8"?>
<sst xmlns="http://schemas.openxmlformats.org/spreadsheetml/2006/main" count="3398" uniqueCount="769">
  <si>
    <t>Additional file 5. Screening and eligibility records</t>
  </si>
  <si>
    <t>This file presents the screening and eligibility records for the 391 search records retained in the screening working file and for the 256 unique articles remaining after removal of</t>
  </si>
  <si>
    <t>135 duplicate search records, identified by comparison of BIGKINDS news identifiers. The screening flow is as follows (identical to Fig. 1 in the main text).</t>
  </si>
  <si>
    <t xml:space="preserve">    391 search records → 135 duplicates removed → 256 unique articles → 149 excluded for not meeting the eligibility criteria → 107 eligible articles</t>
  </si>
  <si>
    <t xml:space="preserve">    → 1 excluded at the coding stage as not meeting the eligibility criteria → 106 articles included in the analysis</t>
  </si>
  <si>
    <t>The keyword group and duplication columns are reproducible values derived from the keyword-group listings in the retained search records (n = 391).</t>
  </si>
  <si>
    <t>Keyword groups: (i) terms related to life-sustaining treatment; (ii) death with dignity; (iii) euthanasia; (iv) terms related to assisted death (see Additional file 1).</t>
  </si>
  <si>
    <t>Eligibility criteria</t>
  </si>
  <si>
    <t>In the eligibility assessment, articles falling under the following were excluded (see Methods in the main text).</t>
  </si>
  <si>
    <t xml:space="preserve">  (i) Mere mention — articles in which a relevant term was merely mentioned, as in obituaries</t>
  </si>
  <si>
    <t xml:space="preserve">  (ii) Metaphorical use — articles in which a relevant term was used metaphorically, such as “political euthanasia”</t>
  </si>
  <si>
    <t xml:space="preserve">  (iii) Incidental or fragmentary discussion — articles in which discussion of end-of-life decision-making appeared only incidentally or fragmentarily</t>
  </si>
  <si>
    <t xml:space="preserve">  (iv) Repetition or reposting — repeated or reposted articles whose text and core information were substantively identical</t>
  </si>
  <si>
    <t>The final eligibility status of each unique article is provided; article-specific exclusion reasons were not recorded. The eligibility criteria applied are listed above and described in Methods in the main text.</t>
  </si>
  <si>
    <t>The inclusion status itself (106 included / 149 excluded / 1 excluded at the coding stage) was verified for every record against the finalized dataset.</t>
  </si>
  <si>
    <t>Sheets</t>
  </si>
  <si>
    <t xml:space="preserve">  · [Unique articles (n=256)]  News identifier, outlet, publication date, and headline; keyword group; duplication across search records; and final inclusion status.</t>
  </si>
  <si>
    <t xml:space="preserve">  · [Search records (n=391)]  The 391 search records retained after initial relevance screening and prior to duplicate removal, by keyword group and year.</t>
  </si>
  <si>
    <t>Note. The “duplication” column in Additional file 3 (coding data) is a reference value based on the keyword records made at the time of coding and was not used as an analytical variable.</t>
  </si>
  <si>
    <t xml:space="preserve">     The reproducible listing and duplication records derived from the search records are presented in the “keyword group” and “duplication across search records” columns of the [Unique articles (n=256)] sheet in this file.</t>
  </si>
  <si>
    <t>Headlines are retained in the original Korean. English translations of the headlines for the 106 analyzed articles are provided in Additional file 3.</t>
  </si>
  <si>
    <t>Full article texts are not reproduced because of copyright and database licensing terms; only metadata and screening information are provided.</t>
  </si>
  <si>
    <t>Unique articles (n = 256): screening and eligibility assessment</t>
  </si>
  <si>
    <t>Seq.</t>
  </si>
  <si>
    <t>News identifier</t>
  </si>
  <si>
    <t>Outlet</t>
  </si>
  <si>
    <t>Publication date</t>
  </si>
  <si>
    <t>Headline (in Korean)</t>
  </si>
  <si>
    <t>Keyword group</t>
  </si>
  <si>
    <t>Duplication across search records</t>
  </si>
  <si>
    <t>Final inclusion status</t>
  </si>
  <si>
    <t>Notes</t>
  </si>
  <si>
    <t>01100901.20251231001531001</t>
  </si>
  <si>
    <t>JoongAng Ilbo</t>
  </si>
  <si>
    <t>20251231</t>
  </si>
  <si>
    <t>대전서 얼굴 불 탄 길고양이 잇따라 발견 "손쓸 수 없어 폐사"</t>
  </si>
  <si>
    <t>(iii)</t>
  </si>
  <si>
    <t>Single</t>
  </si>
  <si>
    <t>Excluded (eligibility criteria not met)</t>
  </si>
  <si>
    <t>01101001.20251229071009002</t>
  </si>
  <si>
    <t>Hankyoreh</t>
  </si>
  <si>
    <t>20251229</t>
  </si>
  <si>
    <t>마을서 자유롭게 함께 늙어가는 삶 ‘한국형 주치의’가 열어줄까</t>
  </si>
  <si>
    <t>(i)</t>
  </si>
  <si>
    <t>Included</t>
  </si>
  <si>
    <t>01100901.20251226211259001</t>
  </si>
  <si>
    <t>20251226</t>
  </si>
  <si>
    <t>말기암 아내 살해한 남편 사면됐다 伊서 불붙은 '조력사' 논쟁</t>
  </si>
  <si>
    <t>(iii); (iv)</t>
  </si>
  <si>
    <t>Duplicated (2)</t>
  </si>
  <si>
    <t>01100611.20251223004735001</t>
  </si>
  <si>
    <t>Seoul Shinmun</t>
  </si>
  <si>
    <t>20251223</t>
  </si>
  <si>
    <t>李 건보료 감면 지시에도 ‘5대 장벽’에 연명의료 결정 막힌다</t>
  </si>
  <si>
    <t>01100401.20251218030421003</t>
  </si>
  <si>
    <t>Dong-A Ilbo</t>
  </si>
  <si>
    <t>20251218</t>
  </si>
  <si>
    <t>‘탈모 건보 검토’ 李 지시에 정은경 “재정 큰 영향”</t>
  </si>
  <si>
    <t>01100401.20251217030300001</t>
  </si>
  <si>
    <t>20251217</t>
  </si>
  <si>
    <t>李 “탈모는 생존문제, 건보 적용 검토” 野 “모퓰리즘 멈춰야”</t>
  </si>
  <si>
    <t>01100901.20251217013508001</t>
  </si>
  <si>
    <t>“연명의료 중단 땐 인센티브 고민하라”</t>
  </si>
  <si>
    <t>(i); (ii)</t>
  </si>
  <si>
    <t>01100901.20251216211455001</t>
  </si>
  <si>
    <t>20251216</t>
  </si>
  <si>
    <t>李대통령 "연명의료 중단 땐 인센티브" 복지부에 검토 지시</t>
  </si>
  <si>
    <t>01100611.20251216001200002</t>
  </si>
  <si>
    <t>‘존엄한 죽음’도 소득 지역 따라 갈렸다</t>
  </si>
  <si>
    <t>01100901.20251211182955001</t>
  </si>
  <si>
    <t>20251211</t>
  </si>
  <si>
    <t>"어머니 연명의료 중단" 울먹인 이창용 한은 '눈물의 보고서'</t>
  </si>
  <si>
    <t>01100101.20251124173854002</t>
  </si>
  <si>
    <t>Kyunghyang Shinmun</t>
  </si>
  <si>
    <t>20251124</t>
  </si>
  <si>
    <t>[이기수 칼럼] 다 잊었다 개헌, 또 함흥차사인가</t>
  </si>
  <si>
    <t>(ii)</t>
  </si>
  <si>
    <t>01100801.20251120050046001</t>
  </si>
  <si>
    <t>Chosun Ilbo</t>
  </si>
  <si>
    <t>20251120</t>
  </si>
  <si>
    <t>“엄마, 내일 일찍 갈 게” 하더니 돌아오지 못한 ‘듀스’ 김성재</t>
  </si>
  <si>
    <t>01100801.20251119234548001</t>
  </si>
  <si>
    <t>20251119</t>
  </si>
  <si>
    <t>[임명묵의 90년대생 시선] 20년 전 부산 APEC 호시절은 가고, 경주 APEC이 남긴 숙제</t>
  </si>
  <si>
    <t>01100801.20251119100141001</t>
  </si>
  <si>
    <t>“같은 날 떠나는 게 소원” 유명 쌍둥이 연예인, 함께 숨졌다</t>
  </si>
  <si>
    <t>01101001.20251117061009001</t>
  </si>
  <si>
    <t>20251117</t>
  </si>
  <si>
    <t>‘좋은 죽음’ 위한 돌봄전략 필요 두려움 고통 덜고 집에서 가족과</t>
  </si>
  <si>
    <t>(i); (ii); (iii); (iv)</t>
  </si>
  <si>
    <t>Duplicated (4)</t>
  </si>
  <si>
    <t>01100801.20251115004015001</t>
  </si>
  <si>
    <t>20251115</t>
  </si>
  <si>
    <t>질소 비료 만든 손으로 독가스 개발 연구소의 두 얼굴</t>
  </si>
  <si>
    <t>01101001.20251105120007002</t>
  </si>
  <si>
    <t>20251105</t>
  </si>
  <si>
    <t>사체 방치 영리 목적 ‘신종 펫숍’ 정부에 ‘동물 보호소’ 등록</t>
  </si>
  <si>
    <t>01100101.20251031122153001</t>
  </si>
  <si>
    <t>20251031</t>
  </si>
  <si>
    <t>정부 “장애 시스템 복구율 90% 육박, 연내 정상화”</t>
  </si>
  <si>
    <t>01100101.20251027070121001</t>
  </si>
  <si>
    <t>20251027</t>
  </si>
  <si>
    <t>‘탑골공원 장기판’ 사라졌지만  오늘도 간다, 고독을 잊으러[점선면]</t>
  </si>
  <si>
    <t>01100101.20251026090126002</t>
  </si>
  <si>
    <t>20251026</t>
  </si>
  <si>
    <t>“오래 사는 게 공포가 되지 않도록”  노인인권기본법이 필요한 이유</t>
  </si>
  <si>
    <t>Excluded at coding stage after being deemed eligible</t>
  </si>
  <si>
    <t>Excluded after re-examination of the full text during coding revealed that the eligibility criteria were not met (see Methods in the main text)</t>
  </si>
  <si>
    <t>01101001.20251021203010001</t>
  </si>
  <si>
    <t>20251021</t>
  </si>
  <si>
    <t>국정자원 화재에 ‘사전연명의료의향서’도 수천여건 소실</t>
  </si>
  <si>
    <t>01100801.20251021154036001</t>
  </si>
  <si>
    <t>국정자원 화재로 ‘연명의료 중단 서약서’ 수천 건도 소실</t>
  </si>
  <si>
    <t>01100101.20251016224956001</t>
  </si>
  <si>
    <t>20251016</t>
  </si>
  <si>
    <t>심정지 환자도 장기기증 가능해진다</t>
  </si>
  <si>
    <t>01100101.20251016161839001</t>
  </si>
  <si>
    <t>“하루 8.5명 장기이식 기다리다 사망”  정부, 심정지 후 기증 추진한다</t>
  </si>
  <si>
    <t>01100901.20251016143248001</t>
  </si>
  <si>
    <t>연명의료 중단 후 ‘심정지 사망’도 장기 기증 가능</t>
  </si>
  <si>
    <t>01101001.20251016111003001</t>
  </si>
  <si>
    <t>연명의료 중단 후 ‘심정지 사망’도 장기 기증 가능해진다</t>
  </si>
  <si>
    <t>01100401.20251015172322001</t>
  </si>
  <si>
    <t>20251015</t>
  </si>
  <si>
    <t>“中에 안 보내주면 벨루가 30마리 안락사 시키겠다” 파산 동물원 협박</t>
  </si>
  <si>
    <t>01100801.20251015104711001</t>
  </si>
  <si>
    <t>“중국 안 보내주면 벨루가 다 죽일 것” 파산 직전 동물원의 협박</t>
  </si>
  <si>
    <t>01100901.20251013133658001</t>
  </si>
  <si>
    <t>20251013</t>
  </si>
  <si>
    <t>30마리 벨루가 안락사? ‘파산 직면’ 캐나다 동물원, 정부에 SOS</t>
  </si>
  <si>
    <t>01100401.20251013231306001</t>
  </si>
  <si>
    <t>[광화문에서/박성민]‘안락사 찬성 80%’ 이면 불편한 진실 직시해야</t>
  </si>
  <si>
    <t>01101001.20251010051006001</t>
  </si>
  <si>
    <t>20251010</t>
  </si>
  <si>
    <t>공로상은 기대 않는, 출판사 ‘석주’들의 ‘어쩔수가없다’ [.txt]</t>
  </si>
  <si>
    <t>01100901.20251003001537002</t>
  </si>
  <si>
    <t>20251003</t>
  </si>
  <si>
    <t>[이윤정의 판앤펀] 감정이 주인공이 된 드라마</t>
  </si>
  <si>
    <t>01101001.20251003081011001</t>
  </si>
  <si>
    <t>“나답게 ” 조력사 선택한 ‘82년생 나르시시스트’</t>
  </si>
  <si>
    <t>(iv)</t>
  </si>
  <si>
    <t>01101001.20250930202011003</t>
  </si>
  <si>
    <t>20250930</t>
  </si>
  <si>
    <t>‘1등급’ 시스템 38개 중 20개 정상화 화재 나흘 만에 목록 공개</t>
  </si>
  <si>
    <t>01100401.20250929081503001</t>
  </si>
  <si>
    <t>20250929</t>
  </si>
  <si>
    <t>“내가 부모 죽이고 묻었다” TV서 자백한 美남성</t>
  </si>
  <si>
    <t>01100801.20250927210800001</t>
  </si>
  <si>
    <t>20250927</t>
  </si>
  <si>
    <t>“내가 부모 살해 후 묻었다” TV 인터뷰서 자백한 남성</t>
  </si>
  <si>
    <t>01101001.20250925214010001</t>
  </si>
  <si>
    <t>20250925</t>
  </si>
  <si>
    <t>죽음 아닌 절망과 싸운 가족, 운명을 극복하다</t>
  </si>
  <si>
    <t>01100401.20250922231033001</t>
  </si>
  <si>
    <t>20250922</t>
  </si>
  <si>
    <t>[독자위원회]‘품위있는 죽음’ 기획 돋보여 검찰개혁안, 사회약자 관점 기사 필요</t>
  </si>
  <si>
    <t>01100101.20250920080110001</t>
  </si>
  <si>
    <t>20250920</t>
  </si>
  <si>
    <t>은중과 상연, 잊히지 않을 우정이 남긴 상흔에 대하여[오마주]</t>
  </si>
  <si>
    <t>01100101.20250917205447001</t>
  </si>
  <si>
    <t>20250917</t>
  </si>
  <si>
    <t>[문화와 삶]개 고양이 대학살</t>
  </si>
  <si>
    <t>01100401.20250916030324001</t>
  </si>
  <si>
    <t>20250916</t>
  </si>
  <si>
    <t>40대이상 80% “고통 심한 말기 환자, 조력 존엄사 합법화 찬성” [품위 있는 죽음]</t>
  </si>
  <si>
    <t>01100801.20250913050054001</t>
  </si>
  <si>
    <t>20250913</t>
  </si>
  <si>
    <t>29세때 영화의 전설로 92세 때 조력사 택한 장 뤽 고다르</t>
  </si>
  <si>
    <t>01101001.20250910185011001</t>
  </si>
  <si>
    <t>20250910</t>
  </si>
  <si>
    <t>‘개식용 종식’ 대만서 동물 콘퍼런스 “이젠 동물복지 당연시”</t>
  </si>
  <si>
    <t>01100401.20250908231004001</t>
  </si>
  <si>
    <t>20250908</t>
  </si>
  <si>
    <t>[월요 초대석]“임종 임박해 내리는 연명의료 결정, 존엄한 삶 마지막 준비 역부족”</t>
  </si>
  <si>
    <t>(i); (ii); (iii)</t>
  </si>
  <si>
    <t>Duplicated (3)</t>
  </si>
  <si>
    <t>01100901.20250907050134001</t>
  </si>
  <si>
    <t>20250907</t>
  </si>
  <si>
    <t>아기사자 중 막내 세상 떠났지만 새 삶 찾은 백사자 부부 근황</t>
  </si>
  <si>
    <t>01100901.20250829002126001</t>
  </si>
  <si>
    <t>20250829</t>
  </si>
  <si>
    <t>[시론] ‘사전연명의료의향서’ 300만 명 의미와 과제</t>
  </si>
  <si>
    <t>01100401.20250829030303001</t>
  </si>
  <si>
    <t>치매-정신질환 안락사 가능, 부부 동반 선택하기도 “삶에 대한 의지 꺾어” 비난도 [품위 있는 죽음]</t>
  </si>
  <si>
    <t>01101101.20250828043129001</t>
  </si>
  <si>
    <t>Hankook Ilbo</t>
  </si>
  <si>
    <t>20250828</t>
  </si>
  <si>
    <t>시신 위장에서 나온 김치찌개 '죽어야 만날 수 있는 의사'는 죽음에서 삶을 본다 [잘생, 잘사]</t>
  </si>
  <si>
    <t>01100101.20250828172259001</t>
  </si>
  <si>
    <t>막오른 베니스 영화제  박찬욱 ‘어쩔수가없다’ 수상 가능성은</t>
  </si>
  <si>
    <t>01100401.20250820030246001</t>
  </si>
  <si>
    <t>20250820</t>
  </si>
  <si>
    <t>대만, 병동 곳곳 ‘연명의료 내가 결정’ 문구 치매환자도 선택권 [품위 있는 죽음]</t>
  </si>
  <si>
    <t>(i); (iii)</t>
  </si>
  <si>
    <t>01100401.20250819221825001</t>
  </si>
  <si>
    <t>20250819</t>
  </si>
  <si>
    <t>병동 곳곳 ‘내생명 내가 결정’ 문구 중증 치매도 연명의료 중단 가능</t>
  </si>
  <si>
    <t>01100901.20250814001937001</t>
  </si>
  <si>
    <t>20250814</t>
  </si>
  <si>
    <t>[신현호의 법과 삶] 연명치료중단, 연명의료결정법 따라야</t>
  </si>
  <si>
    <t>01100101.20250814213030001</t>
  </si>
  <si>
    <t>[이희경의 한뼘 양생]어떻게 죽을 것인가</t>
  </si>
  <si>
    <t>01100401.20250814173004001</t>
  </si>
  <si>
    <t>안락사를 승인하는 ‘AI’ 그리고 ‘남겨진 자’의 용서 [동아닷컴 금주의 신간]</t>
  </si>
  <si>
    <t>01100401.20250811030247002</t>
  </si>
  <si>
    <t>20250811</t>
  </si>
  <si>
    <t>연명의료 거부 서명, 300만명 넘었다</t>
  </si>
  <si>
    <t>01100901.20250811005117001</t>
  </si>
  <si>
    <t>“연명의료 안 받겠다” 300만명 넘어, 여성이 남성의 2배</t>
  </si>
  <si>
    <t>01100801.20250810204624001</t>
  </si>
  <si>
    <t>20250810</t>
  </si>
  <si>
    <t>[만물상] “연명의료 안 받겠다” 300만명 서명</t>
  </si>
  <si>
    <t>01101001.20250810195010001</t>
  </si>
  <si>
    <t>연명치료 거부, 300만명이 서약했다</t>
  </si>
  <si>
    <t>01100401.20250810184634001</t>
  </si>
  <si>
    <t>“억지로 삶 연장 원치 않아” 연명치료 거부 300만 명 돌파</t>
  </si>
  <si>
    <t>01100901.20250810150414001</t>
  </si>
  <si>
    <t>'존엄한 죽음' 연명의료 중단 서약 300만명 넘어 셋 중 둘은 여성</t>
  </si>
  <si>
    <t>01100401.20250807224828001</t>
  </si>
  <si>
    <t>20250807</t>
  </si>
  <si>
    <t>뉴욕 한복판서 ‘관광 마차’ 끌던 말 숨져 동물학대 논란 재점화</t>
  </si>
  <si>
    <t>01100801.20250807023021001</t>
  </si>
  <si>
    <t>맨해튼 한복판에서 숨진 말, 동물 학대 논란 다시 불지폈다</t>
  </si>
  <si>
    <t>01100401.20250722112514001</t>
  </si>
  <si>
    <t>20250722</t>
  </si>
  <si>
    <t>“말 과로사” 동물학대 혐의 뉴욕 마부에 ‘무죄’ 평결</t>
  </si>
  <si>
    <t>01101101.20250721043047001</t>
  </si>
  <si>
    <t>20250721</t>
  </si>
  <si>
    <t>팩트 넘어, 에스프레소 같은 심층 분석 [한국일보 100배 즐기기]</t>
  </si>
  <si>
    <t>01101101.20250714170032001</t>
  </si>
  <si>
    <t>20250714</t>
  </si>
  <si>
    <t>[뉴스이용자위원회] "사설, 중립 집착한 양비론보다 일관된 비판 해야"</t>
  </si>
  <si>
    <t>01101101.20250704120054001</t>
  </si>
  <si>
    <t>20250704</t>
  </si>
  <si>
    <t>"한국 의료, 상수도만 있고 하수도는 없다... 말기 돌봄 태부족" [유예된 죽음]</t>
  </si>
  <si>
    <t>01101101.20250704120053001</t>
  </si>
  <si>
    <t>"잘 죽고 싶으면 이건 꼭 준비" ①원치 않는 치료 ②유언 [유예된 죽음]</t>
  </si>
  <si>
    <t>01101101.20250704090053001</t>
  </si>
  <si>
    <t>안락사로 동생 떠나보낸 뒤... "남은 가족 결코 평화롭지 않아"[유예된 죽음]</t>
  </si>
  <si>
    <t>01101101.20250704090052001</t>
  </si>
  <si>
    <t>"'스위스'가 답은 아니다... 말기부터 연명의료 중단해야" [유예된 죽음]</t>
  </si>
  <si>
    <t>01101101.20250704043138001</t>
  </si>
  <si>
    <t>"죽는 약 구해 달라"던 아빠와 마지막 소풍을 떠났다 [유예된 죽음]</t>
  </si>
  <si>
    <t>(i); (iv)</t>
  </si>
  <si>
    <t>01101101.20250703120037001</t>
  </si>
  <si>
    <t>20250703</t>
  </si>
  <si>
    <t>"시한폭탄 안은 기분" "비정규직 1명이 전체를"...공용윤리위 들여다봤더니 [유예된 죽음]</t>
  </si>
  <si>
    <t>01101101.20250703090020001</t>
  </si>
  <si>
    <t>늘 취해 있던 아빠의 죽음에 서명했다 [유예된 죽음]</t>
  </si>
  <si>
    <t>01101101.20250702043127001</t>
  </si>
  <si>
    <t>20250702</t>
  </si>
  <si>
    <t>'심정지 1시간' 아빠, 간호사 자매는 연명의료를 선택했다 [유예된 죽음]</t>
  </si>
  <si>
    <t>01101101.20250701120036001</t>
  </si>
  <si>
    <t>20250701</t>
  </si>
  <si>
    <t>"죽음 너무 괴로워 조력사 논의까지.. 대리인이 결정할 수 있어야" [유예된 죽음]</t>
  </si>
  <si>
    <t>01101101.20250701120034001</t>
  </si>
  <si>
    <t>'김 할머니' 떠난 지 15년 "죽음은 여전히 공장화... 가정돌봄 절실" [유예된 죽음]</t>
  </si>
  <si>
    <t>01101101.20250701043057001</t>
  </si>
  <si>
    <t>소외된 외국인과 무연고자...이들은 연명의료를 끝까지 받아야 했다 [유예된 죽음]</t>
  </si>
  <si>
    <t>01101101.20250701043054001</t>
  </si>
  <si>
    <t>"연명의료 싫다" "끝까지 받겠다" 내 결정을 가족, 의사가 막아섰다 [유예된 죽음]</t>
  </si>
  <si>
    <t>01101101.20250630080111001</t>
  </si>
  <si>
    <t>20250630</t>
  </si>
  <si>
    <t>[단독] "안 받겠다" 해도 결국 절반은 연명의료 받다 숨진다 [유예된 죽음]</t>
  </si>
  <si>
    <t>01101101.20250630043116001</t>
  </si>
  <si>
    <t>심장이 멈춘 남편은, 계속 숨을 쉬었다...연명의료 죽음의 풍경 [유예된 죽음]</t>
  </si>
  <si>
    <t>01101101.20250621043027001</t>
  </si>
  <si>
    <t>20250621</t>
  </si>
  <si>
    <t>김초엽 천선란 청징보... 가장 최신의 SF 골라 읽는다</t>
  </si>
  <si>
    <t>01100401.20250621014124001</t>
  </si>
  <si>
    <t>[책의 향기]몸-사랑-죽음 SF 작가들을 빨아들인 ‘블랙홀’</t>
  </si>
  <si>
    <t>01100101.20250621102236001</t>
  </si>
  <si>
    <t>영국서 ‘안락사 허용 법안’ 하원 통과  ‘조력 사망 합법화’ 물결 거세질까</t>
  </si>
  <si>
    <t>01100401.20250620160604001</t>
  </si>
  <si>
    <t>20250620</t>
  </si>
  <si>
    <t>젊은 SF 작가들의 ‘지금 가장 쓰고 싶은 이야기’[책의 향기]</t>
  </si>
  <si>
    <t>01100401.20250617230949001</t>
  </si>
  <si>
    <t>20250617</t>
  </si>
  <si>
    <t>[이승재의 무비홀릭]고령화에 대처하는 일본 영화의 자세</t>
  </si>
  <si>
    <t>01100401.20250607070137001</t>
  </si>
  <si>
    <t>20250607</t>
  </si>
  <si>
    <t>“호스피스는 이 세상 마지막 쉼터 잘 돌아가시면 보람을 느낍니다”[서영아의 100세 카페]</t>
  </si>
  <si>
    <t>01100611.20250607083014001</t>
  </si>
  <si>
    <t>“버튼 누르면 끝” ‘죽음의 캡슐’ 선보였던 단체 대표, 한달전 사망</t>
  </si>
  <si>
    <t>01100901.20250605014021001</t>
  </si>
  <si>
    <t>20250605</t>
  </si>
  <si>
    <t>버튼 누르면 5분내 사망 '조력사망 캡슐' 단체 대표 자살, 왜</t>
  </si>
  <si>
    <t>01100101.20250601222642001</t>
  </si>
  <si>
    <t>20250601</t>
  </si>
  <si>
    <t>트럼프가 하버드 때릴수록 더 아픈 건 환자들</t>
  </si>
  <si>
    <t>01100101.20250601152620001</t>
  </si>
  <si>
    <t>트럼프의 ‘하버드 때리기’가 인류 건강에 미칠 영향[뉴스 깊이보기]</t>
  </si>
  <si>
    <t>01100401.20250528113533001</t>
  </si>
  <si>
    <t>20250528</t>
  </si>
  <si>
    <t>조력 사망 합법화 법안, 佛 하원 통과 안락사 허용되나</t>
  </si>
  <si>
    <t>01101101.20250521153205001</t>
  </si>
  <si>
    <t>20250521</t>
  </si>
  <si>
    <t>내가 늙고 병들면  "아내가 돌봐줄 것" 49%, "남편이 돌봐줄 것" 22%</t>
  </si>
  <si>
    <t>01100801.20250521151224001</t>
  </si>
  <si>
    <t>“내가 늙고 병들면 누가 날 돌봐줄까?” 배우자 제친 1위는</t>
  </si>
  <si>
    <t>01100401.20250515231228001</t>
  </si>
  <si>
    <t>20250515</t>
  </si>
  <si>
    <t>[광화문에서/박성민]아프고 가난한 고령자 노인 기준 올리는게 두렵다</t>
  </si>
  <si>
    <t>01100101.20250513152029001</t>
  </si>
  <si>
    <t>20250513</t>
  </si>
  <si>
    <t>프랑스 ‘조력사망법’ 재심사 죽음 둘러싼 논쟁 재점화</t>
  </si>
  <si>
    <t>01100101.20250509160142001</t>
  </si>
  <si>
    <t>20250509</t>
  </si>
  <si>
    <t>새 교황 ‘페루 북부의 성자’  안데스 오지 찾고 진흙탕 헤치며 사역</t>
  </si>
  <si>
    <t>01100611.20250505063652001</t>
  </si>
  <si>
    <t>20250505</t>
  </si>
  <si>
    <t>뇌종양 3살 딸 죽을 때까지 굶겼다 단식 존엄사? ‘살레카나’ 뭐길래</t>
  </si>
  <si>
    <t>01100101.20250502095751001</t>
  </si>
  <si>
    <t>20250502</t>
  </si>
  <si>
    <t>판사들은 왜 권위주의 정권에 쉽게 굴복하나[책과 삶]</t>
  </si>
  <si>
    <t>01101101.20250421140102002</t>
  </si>
  <si>
    <t>20250421</t>
  </si>
  <si>
    <t>노년의 삶, 사회 전체의 품격 드러내는 거울</t>
  </si>
  <si>
    <t>01101001.20250328101008002</t>
  </si>
  <si>
    <t>20250328</t>
  </si>
  <si>
    <t>조력사망은 당신이 생각하는 그런 것이 아니다</t>
  </si>
  <si>
    <t>01100901.20250309070957001</t>
  </si>
  <si>
    <t>20250309</t>
  </si>
  <si>
    <t>"칼 쑤시는 고통에 8770㎞ 비행" 안락사로 엄마 보낸 딸 작별일기</t>
  </si>
  <si>
    <t>(ii); (iii); (iv)</t>
  </si>
  <si>
    <t>01100401.20250302100154001</t>
  </si>
  <si>
    <t>20250302</t>
  </si>
  <si>
    <t>“1시간 전 죽을 결심 자살 생각 기다리면 지나가” [이설의 글로벌 책터뷰]</t>
  </si>
  <si>
    <t>01101101.20250225043142001</t>
  </si>
  <si>
    <t>20250225</t>
  </si>
  <si>
    <t>[가만한 당신] "그는 죽을 권리가 아니라 마지막까지 존엄하게 살 권리를 위해 헌신했다"</t>
  </si>
  <si>
    <t>01100901.20250131001722001</t>
  </si>
  <si>
    <t>20250131</t>
  </si>
  <si>
    <t>[이윤정의 판앤펀] 노인과 추리, 코미디가 만나면</t>
  </si>
  <si>
    <t>01100901.20250126194850001</t>
  </si>
  <si>
    <t>20250126</t>
  </si>
  <si>
    <t>87세 현역 배우 김영옥 비결 "대본이 학습지, 경험이 영양제"</t>
  </si>
  <si>
    <t>01100401.20250117230115001</t>
  </si>
  <si>
    <t>20250117</t>
  </si>
  <si>
    <t>마지막에 내가 누울 그 자리[정성갑의 공간의 재발견]</t>
  </si>
  <si>
    <t>01101001.20250112154004001</t>
  </si>
  <si>
    <t>20250112</t>
  </si>
  <si>
    <t>초고령사회도 ‘각자도생’하란 말인가 [아침햇발]</t>
  </si>
  <si>
    <t>01101101.20250110081953001</t>
  </si>
  <si>
    <t>20250110</t>
  </si>
  <si>
    <t>생후 11개월 조카 24층서 던져 살해한 고모...항소심도 '징역 15년'</t>
  </si>
  <si>
    <t>01100401.20250109114625001</t>
  </si>
  <si>
    <t>20250109</t>
  </si>
  <si>
    <t>24층서 조카 내던지고 “안락사 시켰다”던 고모 2심도 징역 15년</t>
  </si>
  <si>
    <t>01100901.20250109112413001</t>
  </si>
  <si>
    <t>24층 아파트서 생후 11개월 조카 던진 고모 2심도 징역 15년</t>
  </si>
  <si>
    <t>01100611.20250109135627001</t>
  </si>
  <si>
    <t>24층서 11개월 조카 던져 살해한 고모 2심 징역 15년</t>
  </si>
  <si>
    <t>01100901.20250107100053001</t>
  </si>
  <si>
    <t>20250107</t>
  </si>
  <si>
    <t>투병 노모 수액주사 뺀 딸 '존속살해' 무죄→유죄 뒤집힌 까닭</t>
  </si>
  <si>
    <t>01100611.20250107091802001</t>
  </si>
  <si>
    <t>80대 노모 주삿바늘 빼 사망케 한 딸 무죄였던 ‘존속살해’ 2심서 유죄로</t>
  </si>
  <si>
    <t>01100401.20250104100018001</t>
  </si>
  <si>
    <t>20250104</t>
  </si>
  <si>
    <t>“내가 대세이자 정답” 다른 사람도 다 내 마음 같을 거라는 착각[최고야의 심심(心深)토크]</t>
  </si>
  <si>
    <t>01100801.20250101001030001</t>
  </si>
  <si>
    <t>20250101</t>
  </si>
  <si>
    <t>[태평로] 초고령사회 첫해, ‘이기적 결정’ 하라는 원로 제안</t>
  </si>
  <si>
    <t>01100101.20250101060526001</t>
  </si>
  <si>
    <t>[신년 사설] 12 14 시민혁명의 힘, 국가 대개혁의 길로</t>
  </si>
  <si>
    <t>01100101.20241230181520001</t>
  </si>
  <si>
    <t>20241230</t>
  </si>
  <si>
    <t>[여적] 가장 존경받는 ‘전직 대통령’</t>
  </si>
  <si>
    <t>01100801.20241228003053001</t>
  </si>
  <si>
    <t>20241228</t>
  </si>
  <si>
    <t>“잘 죽는 것이 잘 사는 것입니다”</t>
  </si>
  <si>
    <t>(ii); (iii)</t>
  </si>
  <si>
    <t>01100901.20241201151642001</t>
  </si>
  <si>
    <t>20241201</t>
  </si>
  <si>
    <t>말기환자 조력사 허용 법안 英 하원서 첫 관문 통과</t>
  </si>
  <si>
    <t>01101101.20241130150058001</t>
  </si>
  <si>
    <t>20241130</t>
  </si>
  <si>
    <t>한국인들은 왜 "더러운 꼴 안 보고 깔끔하게 죽고 싶다"고 말하나</t>
  </si>
  <si>
    <t>01101001.20241121071011002</t>
  </si>
  <si>
    <t>20241121</t>
  </si>
  <si>
    <t>‘6시간 미만 수면’ 암 위험 높이지만 “지나친 수면은 독” [건강한겨레]</t>
  </si>
  <si>
    <t>01101001.20241114081011002</t>
  </si>
  <si>
    <t>20241114</t>
  </si>
  <si>
    <t>선출된 독재자의 망상과 몰락 [뉴스룸에서]</t>
  </si>
  <si>
    <t>01100901.20241016233304001</t>
  </si>
  <si>
    <t>20241016</t>
  </si>
  <si>
    <t>검찰, 24층서 생후 11개월 조카 던진 고모 “양형 부당” 항소</t>
  </si>
  <si>
    <t>01100901.20241015001259001</t>
  </si>
  <si>
    <t>20241015</t>
  </si>
  <si>
    <t>사흘뒤 ‘재판관 6명’ 헌재, 마비사태 피했다</t>
  </si>
  <si>
    <t>01100901.20241014195107001</t>
  </si>
  <si>
    <t>20241014</t>
  </si>
  <si>
    <t>'헌재 마비' 사흘 전, 헌재가 막았다 '6명 재판 불가' 효력정지</t>
  </si>
  <si>
    <t>01101101.20241014190121001</t>
  </si>
  <si>
    <t>"헌재 정족수 효력정지" 가처분 인용 완전 마비 사태 일단 피했다</t>
  </si>
  <si>
    <t>(ii); (iv)</t>
  </si>
  <si>
    <t>01100401.20241011232125001</t>
  </si>
  <si>
    <t>20241011</t>
  </si>
  <si>
    <t>[횡설수설/이진영]“연명치료 안 받겠다” 제도 시행 5년 만에 244만 명 등록</t>
  </si>
  <si>
    <t>01100901.20241010194849001</t>
  </si>
  <si>
    <t>20241010</t>
  </si>
  <si>
    <t>"내가 안락사 시켰다" 11개월 조카 24층서 던져 살해한 고모</t>
  </si>
  <si>
    <t>01100801.20241010164643001</t>
  </si>
  <si>
    <t>11개월 조카 24층서 던져 살해한 고모 “내가 안락사 시켰다”</t>
  </si>
  <si>
    <t>01101101.20241010150105001</t>
  </si>
  <si>
    <t>11개월 조카 24층 밖으로 던진 고모...올케에겐 "안락사시켰다"</t>
  </si>
  <si>
    <t>01100401.20241010142523001</t>
  </si>
  <si>
    <t>“안아볼게” 24층서 11개월 조카 내던지고 “내가 안락사 시켰다”</t>
  </si>
  <si>
    <t>01100611.20241010113310001</t>
  </si>
  <si>
    <t>11개월 조카 24층서 던지고선 “안락사시켰다” 사이코패스 고모의 최후</t>
  </si>
  <si>
    <t>01100401.20241009183609001</t>
  </si>
  <si>
    <t>20241009</t>
  </si>
  <si>
    <t>“연명치료 받지 않겠습니다” 작년 7만명 이행</t>
  </si>
  <si>
    <t>01100801.20240928100034001</t>
  </si>
  <si>
    <t>20240928</t>
  </si>
  <si>
    <t>??초긴장 상태의 중동, 전면전 벌어질까</t>
  </si>
  <si>
    <t>01101001.20240925145014002</t>
  </si>
  <si>
    <t>20240925</t>
  </si>
  <si>
    <t>‘단추 누르면 5분 내 사망’ 안락사 캡슐, 60대 여성 숨져</t>
  </si>
  <si>
    <t>01101001.20240906071010001</t>
  </si>
  <si>
    <t>20240906</t>
  </si>
  <si>
    <t>‘존엄사’ 찾아 떠난 한국인들 [이석태 칼럼]</t>
  </si>
  <si>
    <t>01100611.20240819234353001</t>
  </si>
  <si>
    <t>20240819</t>
  </si>
  <si>
    <t>‘가장 아름다운 남자’ 알랭 들롱 태양 곁으로</t>
  </si>
  <si>
    <t>01100901.20240819000247002</t>
  </si>
  <si>
    <t>꽃미남 이미지와 싸운 세기의 미남배우</t>
  </si>
  <si>
    <t>01100801.20240818212102001</t>
  </si>
  <si>
    <t>20240818</t>
  </si>
  <si>
    <t>‘태양보다 강한 눈빛’ ‘세기의 미남’ 알랭 들롱 잠들다</t>
  </si>
  <si>
    <t>01100101.20240818202231002</t>
  </si>
  <si>
    <t>프랑스 영화 황금기 이끈 ‘세기의 미남’ 영화 배우 알랭 들롱 별세</t>
  </si>
  <si>
    <t>01100901.20240818185744001</t>
  </si>
  <si>
    <t>밑바닥 퇴폐미 이유 있었다 꽃미남 지우려 했던 그의 비보</t>
  </si>
  <si>
    <t>01101101.20240818175736001</t>
  </si>
  <si>
    <t>'태양은 가득히' 프랑스 명배우 알랭 들롱 별세</t>
  </si>
  <si>
    <t>01100101.20240818171343001</t>
  </si>
  <si>
    <t>‘세계에서 가장 잘생긴 배우’ 알랭 들롱 별세</t>
  </si>
  <si>
    <t>01100611.20240809165319001</t>
  </si>
  <si>
    <t>20240809</t>
  </si>
  <si>
    <t>美 유타주서 14년만에 사형 집행 대상자는 ‘여친 母 살해범’</t>
  </si>
  <si>
    <t>01100611.20240808174902001</t>
  </si>
  <si>
    <t>20240808</t>
  </si>
  <si>
    <t>“죽음 공부는 삶을 더 뜻있게 살 수 있는 길 죽음도 계획해야”[박상숙의 호모픽투스]</t>
  </si>
  <si>
    <t>01101001.20240726051011002</t>
  </si>
  <si>
    <t>20240726</t>
  </si>
  <si>
    <t>단식 통해 맞이한 ‘존엄한 죽음’ 어머니의 ‘죽음 수업’ [책&amp;생각]</t>
  </si>
  <si>
    <t>01101001.20240724164004002</t>
  </si>
  <si>
    <t>20240724</t>
  </si>
  <si>
    <t>‘안락사 캡슐’과 끝나지 않은 논쟁 [유레카]</t>
  </si>
  <si>
    <t>01100801.20240719073527001</t>
  </si>
  <si>
    <t>20240719</t>
  </si>
  <si>
    <t>﻿버튼만 누르면 행복감 느끼다 사망 '안락사 캡슐’ 사용 임박</t>
  </si>
  <si>
    <t>01100801.20240713142003001</t>
  </si>
  <si>
    <t>20240713</t>
  </si>
  <si>
    <t>??英 총선에 ‘유령 후보’가 출마했다고?</t>
  </si>
  <si>
    <t>01100801.20240713141441001</t>
  </si>
  <si>
    <t>편의점서 파는 죽음 ‘안락사 키트’ 사려 그 청년은 나이 속였다</t>
  </si>
  <si>
    <t>01101101.20240706120035001</t>
  </si>
  <si>
    <t>20240706</t>
  </si>
  <si>
    <t>"삶과 죽음, 스스로 결정하고 싶어  조력존엄사 필요" 10명 중 8명 이상 [여론 속의 여론]</t>
  </si>
  <si>
    <t>01100611.20240705004121001</t>
  </si>
  <si>
    <t>20240705</t>
  </si>
  <si>
    <t>존엄한 삶 죽음은 무엇인가 대화로 풀어보는 ‘죽을 권리’</t>
  </si>
  <si>
    <t>01100401.20240703174723001</t>
  </si>
  <si>
    <t>20240703</t>
  </si>
  <si>
    <t>유치원 때 처음 만나 한날 한시에 떠나 네덜란드 부부 ‘동반 안락사’</t>
  </si>
  <si>
    <t>01100901.20240703013934001</t>
  </si>
  <si>
    <t>유치원서 만나 50년 해로 "좀비처럼 살기 싫다" 동반 안락사</t>
  </si>
  <si>
    <t>01100611.20240702143448001</t>
  </si>
  <si>
    <t>20240702</t>
  </si>
  <si>
    <t>유치원 때부터 함께한 70대 부부, 동시에 하늘로 ‘동반 안락사’ 선택한 이유[월드피플+]</t>
  </si>
  <si>
    <t>01100801.20240702155415001</t>
  </si>
  <si>
    <t>유치원서 만나 50년 해로한 부부, 한날한시 세상 떠난 사연</t>
  </si>
  <si>
    <t>01101101.20240625040050001</t>
  </si>
  <si>
    <t>20240625</t>
  </si>
  <si>
    <t>의료조력사 찬성 70% 달하지만 연명 치료 중단 문턱은 높아</t>
  </si>
  <si>
    <t>01100611.20240625111000001</t>
  </si>
  <si>
    <t>35년 중형 받자마자 안락사? 호주 악명높은 은행강도의 최후</t>
  </si>
  <si>
    <t>01100611.20240614172519001</t>
  </si>
  <si>
    <t>20240614</t>
  </si>
  <si>
    <t>‘살생부’ 만들고도 처음 본 여성 살해한 그놈 “개 안락사 약 찾다 붙잡혔다”[전국부 사건창고]</t>
  </si>
  <si>
    <t>01100901.20240429001125001</t>
  </si>
  <si>
    <t>20240429</t>
  </si>
  <si>
    <t>세월호 10주기 보도, 의미와 문제의식 더 담았어야</t>
  </si>
  <si>
    <t>01101101.20240425100102002</t>
  </si>
  <si>
    <t>20240425</t>
  </si>
  <si>
    <t>“모든 평범한 삶을 파괴하는 기후위기” 아시아 첫 기후소송 이끈 청년들</t>
  </si>
  <si>
    <t>01100401.20240423234542001</t>
  </si>
  <si>
    <t>20240423</t>
  </si>
  <si>
    <t>[오늘과 내일/서영아]아시아엔 왜 ‘죽음의 자기결정권’ 허용국이 없을까</t>
  </si>
  <si>
    <t>01100401.20240403030239001</t>
  </si>
  <si>
    <t>20240403</t>
  </si>
  <si>
    <t>연명의료 중단 시기, ‘임종 과정→말기 환자’ 확대 검토</t>
  </si>
  <si>
    <t>01100611.20240403010149001</t>
  </si>
  <si>
    <t>‘존엄한 죽음’ 선택권 늘린다</t>
  </si>
  <si>
    <t>01100101.20240403203224002</t>
  </si>
  <si>
    <t>[경향의 눈]한은 돌봄 보고서가 말하지 않는 것</t>
  </si>
  <si>
    <t>01100901.20240402050223001</t>
  </si>
  <si>
    <t>20240402</t>
  </si>
  <si>
    <t>"딸이 죽는다는데 막아달라" 부친의 호소, 법원은 거절했다 [조력사망 논란]</t>
  </si>
  <si>
    <t>(i); (iii); (iv)</t>
  </si>
  <si>
    <t>01100401.20240330100058001</t>
  </si>
  <si>
    <t>20240330</t>
  </si>
  <si>
    <t>부유하지만 이민자는 싫어 네덜란드 ‘부의 역설’[딥다이브]</t>
  </si>
  <si>
    <t>01100801.20240326030638001</t>
  </si>
  <si>
    <t>20240326</t>
  </si>
  <si>
    <t>[윤희영의 News English] 英왕실 잇단 비보에 다이애나 안락사 광고까지</t>
  </si>
  <si>
    <t>01101001.20240319081007002</t>
  </si>
  <si>
    <t>20240319</t>
  </si>
  <si>
    <t>세계는 안락사 논쟁 중 영국 프랑스 어디까지 문 열까</t>
  </si>
  <si>
    <t>01100401.20240314234553001</t>
  </si>
  <si>
    <t>20240314</t>
  </si>
  <si>
    <t>[오늘과 내일/박중현]노인 청년 연금 ‘일국양제’가 필요해진 나라</t>
  </si>
  <si>
    <t>01101001.20240313094004002</t>
  </si>
  <si>
    <t>20240313</t>
  </si>
  <si>
    <t>의료윤리가 겁박으로 해결될 일인가</t>
  </si>
  <si>
    <t>01100801.20240312031111001</t>
  </si>
  <si>
    <t>20240312</t>
  </si>
  <si>
    <t>프랑스 낙태의 자유 다음은 죽는 것 돕기?</t>
  </si>
  <si>
    <t>01100401.20240309074231001</t>
  </si>
  <si>
    <t>20240309</t>
  </si>
  <si>
    <t>“내 삶의 마감, 내가 정할 수 있게” 조력 존엄사 헌법소원 낸 이명식 씨[서영아의 100세 카페]</t>
  </si>
  <si>
    <t>01100611.20240307111119001</t>
  </si>
  <si>
    <t>20240307</t>
  </si>
  <si>
    <t>“천만원에 가볍게 살해했다” 만난 지 15분만에 ‘안락사’ 진행한 日의사</t>
  </si>
  <si>
    <t>01100401.20240306155626001</t>
  </si>
  <si>
    <t>20240306</t>
  </si>
  <si>
    <t>‘15분 면담 후 실행’ 日 난치 환자 안락사 한 의사에 징역 18년</t>
  </si>
  <si>
    <t>01100801.20240306001016001</t>
  </si>
  <si>
    <t>루게릭 환자 부탁에 약물로 안락사...日의사 징역 18년 선고</t>
  </si>
  <si>
    <t>01100801.20240305055156001</t>
  </si>
  <si>
    <t>20240305</t>
  </si>
  <si>
    <t>[함영준의 마음PT] 죽음을 연구하는 사람들</t>
  </si>
  <si>
    <t>01100901.20240305004528001</t>
  </si>
  <si>
    <t>[정현목의 시선] 아름다운 이 세상 ‘소풍’을 위해</t>
  </si>
  <si>
    <t>01100901.20240305223356001</t>
  </si>
  <si>
    <t>루게릭병 환자 부탁에 안락사 "환자 소원 들어줬다" 日의사 유죄</t>
  </si>
  <si>
    <t>01101001.20240228183005001</t>
  </si>
  <si>
    <t>20240228</t>
  </si>
  <si>
    <t>노년이 곧 ‘짐’인 사회</t>
  </si>
  <si>
    <t>01100611.20240226032544001</t>
  </si>
  <si>
    <t>20240226</t>
  </si>
  <si>
    <t>[K이슈 플랫폼] “의료조력사 입법 필요하지만, 임종돌봄 서비스 확충이 우선”</t>
  </si>
  <si>
    <t>01100801.20240224030249001</t>
  </si>
  <si>
    <t>20240224</t>
  </si>
  <si>
    <t>삶이 한계에 다다를 때 묻는다 ‘품위 있는 죽음’이란?</t>
  </si>
  <si>
    <t>01100401.20240216030251001</t>
  </si>
  <si>
    <t>20240216</t>
  </si>
  <si>
    <t>노인에 안락사 권하는 국가 괜찮겠습니까</t>
  </si>
  <si>
    <t>01100401.20240214030640001</t>
  </si>
  <si>
    <t>20240214</t>
  </si>
  <si>
    <t>[단독]“안락사약, 20g에 40만원” 불법 거래 해외 한국어 사이트도</t>
  </si>
  <si>
    <t>01100901.20240214001120003</t>
  </si>
  <si>
    <t>75세 넘으면 안락사 지원 초고령 사회 섬뜩한 상상</t>
  </si>
  <si>
    <t>01100801.20240213031920001</t>
  </si>
  <si>
    <t>20240213</t>
  </si>
  <si>
    <t>스위스, 외국인도 ‘의사 조력 자살’ 허용 네덜란드 벨기에는 나이 제한 풀어</t>
  </si>
  <si>
    <t>01100801.20240213031817001</t>
  </si>
  <si>
    <t>前총리 부부의 안락사, 죽음의 선택권을 묻다</t>
  </si>
  <si>
    <t>01100901.20240208001119001</t>
  </si>
  <si>
    <t>20240208</t>
  </si>
  <si>
    <t>60년지기 금순 은심의 ‘소풍’ “우리 얘기 담듯이 찍었다”</t>
  </si>
  <si>
    <t>01100901.20240207190135001</t>
  </si>
  <si>
    <t>20240207</t>
  </si>
  <si>
    <t>김영옥 나문희 "스스로 못 다스리면 불행 불필요한 연명치료 안 해"</t>
  </si>
  <si>
    <t>01100401.20240203070120001</t>
  </si>
  <si>
    <t>20240203</t>
  </si>
  <si>
    <t>“유언장을 써야 나 떠난 뒤 자식들이 안 싸워요”[서영아의 100세 카페]</t>
  </si>
  <si>
    <t>01100801.20240202061352001</t>
  </si>
  <si>
    <t>20240202</t>
  </si>
  <si>
    <t>[그 영화 어때] 75세 되셨다고요, 국가가 죽여드립니다, 영화 ‘플랜75’</t>
  </si>
  <si>
    <t>01100801.20240131030754001</t>
  </si>
  <si>
    <t>20240131</t>
  </si>
  <si>
    <t>100만원 주고 안락사 보장 당신이라면 죽음을 택하겠는가</t>
  </si>
  <si>
    <t>01101101.20240129043209001</t>
  </si>
  <si>
    <t>20240129</t>
  </si>
  <si>
    <t>"내 삶을 포기할 기회 달라"... 헌재 '존엄사' 본격적으로 다룬다</t>
  </si>
  <si>
    <t>01100101.20240109155529001</t>
  </si>
  <si>
    <t>20240109</t>
  </si>
  <si>
    <t>지질하고 상스런 ‘하남자’ 역으로 세상에 던지는 질문  배우 김세환[이 사람을 보라]</t>
  </si>
  <si>
    <t>01100401.20231230014155002</t>
  </si>
  <si>
    <t>20231230</t>
  </si>
  <si>
    <t>“두 눈을 잃은 뒤, 비로소 내 인생의 전성기가 찾아왔다”</t>
  </si>
  <si>
    <t>01100101.20231117125624001</t>
  </si>
  <si>
    <t>20231117</t>
  </si>
  <si>
    <t>“누구를 위한 격리인가 장애인 탈시설 예산 늘려야”[2024 총선기획-④장애인의 시민권]</t>
  </si>
  <si>
    <t>01101001.20231115094011001</t>
  </si>
  <si>
    <t>20231115</t>
  </si>
  <si>
    <t>‘인간 존엄’이란 포장 속에 숨은 편견</t>
  </si>
  <si>
    <t>01100401.20231113221034001</t>
  </si>
  <si>
    <t>20231113</t>
  </si>
  <si>
    <t>경찰, ‘환자 2명 살해’ 혐의 요양병원장 구속영장 신청</t>
  </si>
  <si>
    <t>01100101.20231027180325001</t>
  </si>
  <si>
    <t>20231027</t>
  </si>
  <si>
    <t>고통의 일기 또는 진실된 문학  정신질환으로부터 살아남은 자의 문체[신새벽의 문체 탐구]</t>
  </si>
  <si>
    <t>01100401.20231013233954001</t>
  </si>
  <si>
    <t>20231013</t>
  </si>
  <si>
    <t>[이진한 의학전문기자의 메디컬 리포트]장기 대기는 길고 기증자는 줄고, 그 해법은 DCD</t>
  </si>
  <si>
    <t>01100901.20231004001824001</t>
  </si>
  <si>
    <t>20231004</t>
  </si>
  <si>
    <t>사실혼 자녀 안 되고, 연 끊은 동생 된다 이상한 존엄사 결정권 [신성식의 레츠 고 9988]</t>
  </si>
  <si>
    <t>01100611.20230924063549001</t>
  </si>
  <si>
    <t>20230924</t>
  </si>
  <si>
    <t>교황, ‘이주민 무관심’ 비판에 마크롱 “부끄러울 것 없다”고 답했는데</t>
  </si>
  <si>
    <t>01100611.20230919235951001</t>
  </si>
  <si>
    <t>20230919</t>
  </si>
  <si>
    <t>“존엄한 죽음 허용을” 척수염 앓는 60대, 헌법소원 청구한다[서울신문 보도 그후]</t>
  </si>
  <si>
    <t>(i); (ii); (iv)</t>
  </si>
  <si>
    <t>01100611.20230918172214001</t>
  </si>
  <si>
    <t>20230918</t>
  </si>
  <si>
    <t>“출구 없는 고통 존엄한 죽음 허용하라” 당사자 변호사단체 국가 상대 소송 제기[서울신문 보도 그후]</t>
  </si>
  <si>
    <t>01100901.20230915191946001</t>
  </si>
  <si>
    <t>20230915</t>
  </si>
  <si>
    <t>콧줄 낀 뇌출혈 환자, 가족도 없다 연명의료 중단 사각지대</t>
  </si>
  <si>
    <t>01100801.20230826030625001</t>
  </si>
  <si>
    <t>20230826</t>
  </si>
  <si>
    <t>‘저세상’으로 가는 특급열차 어느 날 갑자기 멈춰 섰다</t>
  </si>
  <si>
    <t>01101101.20230819043137001</t>
  </si>
  <si>
    <t>20230819</t>
  </si>
  <si>
    <t>통치자 없는 통치 구조의 악에 대한 경고</t>
  </si>
  <si>
    <t>01101101.20230818043145001</t>
  </si>
  <si>
    <t>20230818</t>
  </si>
  <si>
    <t>"우리는 같은 여자를 사랑 " 기계의 고백이 터뜨린 질문들</t>
  </si>
  <si>
    <t>01100611.20230808155746001</t>
  </si>
  <si>
    <t>20230808</t>
  </si>
  <si>
    <t>21채 주택 털고 일년 반 도주한 강도 붙잡아 227㎏의 흑곰 ‘행크’</t>
  </si>
  <si>
    <t>01101101.20230727200126001</t>
  </si>
  <si>
    <t>20230727</t>
  </si>
  <si>
    <t>의료분쟁과 의사부족 문제 [죽음이 삶이 되려면]</t>
  </si>
  <si>
    <t>01100611.20230727005504001</t>
  </si>
  <si>
    <t>‘비수급 빈곤’ ‘안락사’ 기획 탁월 국방 등 전문기자 양성 고민을</t>
  </si>
  <si>
    <t>01100611.20230726181956001</t>
  </si>
  <si>
    <t>20230726</t>
  </si>
  <si>
    <t>“돌아가신 분의 고통 공감해야” “안락사 논의 부족해 시기상조” [금기된 죽음, 안락사⑥]</t>
  </si>
  <si>
    <t>01100611.20230725164603001</t>
  </si>
  <si>
    <t>20230725</t>
  </si>
  <si>
    <t>[단독]조력사망 그 후, 동행자 두 사람이 만났다[금기된 죽음, 안락사]</t>
  </si>
  <si>
    <t>01100611.20230724012308001</t>
  </si>
  <si>
    <t>20230724</t>
  </si>
  <si>
    <t>존엄한 죽음의 문 열기 전, 호스피스 돌봄 등 ‘복지의 문’ 넓혀야[금기된 죽음, 안락사④]</t>
  </si>
  <si>
    <t>01100611.20230723174533001</t>
  </si>
  <si>
    <t>20230723</t>
  </si>
  <si>
    <t>[단독] 시한부 아내의 기적의 삶 “조력사망은 해방구가 아니다” [금기된 죽음, 안락사]</t>
  </si>
  <si>
    <t>01100611.20230718012137001</t>
  </si>
  <si>
    <t>20230718</t>
  </si>
  <si>
    <t>[사설] 인간답게 죽을 권리, 공론화 나설 때다</t>
  </si>
  <si>
    <t>01100101.20230713095829001</t>
  </si>
  <si>
    <t>20230713</t>
  </si>
  <si>
    <t>조력존엄사의 인권적 쟁점과 대안은?</t>
  </si>
  <si>
    <t>01100611.20230711003106001</t>
  </si>
  <si>
    <t>20230711</t>
  </si>
  <si>
    <t>[단독] 그는 왜 스위스서 죽음을 준비하나 [금기된 죽음, 안락사②]</t>
  </si>
  <si>
    <t>01100611.20230710184640001</t>
  </si>
  <si>
    <t>20230710</t>
  </si>
  <si>
    <t>불치병 조력사망 인정하는 가톨릭 국가 ‘끝낼 권리’ 논쟁을 부르다 [금기된 죽음, 안락사①]</t>
  </si>
  <si>
    <t>01100611.20230710163322001</t>
  </si>
  <si>
    <t>[단독]“한국에서 죽는 게 두렵다 ” 안락사 원하는 사람들[금기된 죽음, 안락사]</t>
  </si>
  <si>
    <t>01100611.20230710014407001</t>
  </si>
  <si>
    <t>[단독] 오래 앓는 것은 삶을 갉아 먹는 일 “내 의지대로 작별하고 싶어” [금기된 죽음, 안락사①]</t>
  </si>
  <si>
    <t>01100611.20230709165918001</t>
  </si>
  <si>
    <t>20230709</t>
  </si>
  <si>
    <t>[단독]열 번째 한국인 조력사망자와의 인터뷰 “내 의지대로 죽고 싶다”[금기된 죽음, 안락사]</t>
  </si>
  <si>
    <t>01100801.20230706231856001</t>
  </si>
  <si>
    <t>20230706</t>
  </si>
  <si>
    <t>“알랭 들롱, 동거녀에게 학대당하고 있다” 세 자녀 고소장 제출</t>
  </si>
  <si>
    <t>01100901.20230706182157001</t>
  </si>
  <si>
    <t>"알랭 들롱, 日동거인에 학대 당했다" 고소 나선 세 자녀</t>
  </si>
  <si>
    <t>01100901.20230706050046001</t>
  </si>
  <si>
    <t>300억 아끼려다 1조 토해냈다 국제정치 모른 기업의 죄값</t>
  </si>
  <si>
    <t>01100901.20230704122020001</t>
  </si>
  <si>
    <t>20230704</t>
  </si>
  <si>
    <t>"우울증" 4살 아들 살해뒤 자수한 母, 범행 전 '영아 안락사' 검색</t>
  </si>
  <si>
    <t>01100901.20230523000241001</t>
  </si>
  <si>
    <t>20230523</t>
  </si>
  <si>
    <t>“존엄사 사각 요양병원 연명의료중단 도와야”</t>
  </si>
  <si>
    <t>01100901.20230522172705001</t>
  </si>
  <si>
    <t>20230522</t>
  </si>
  <si>
    <t>"사랑해" 말 못한채 이별 말기환자만 허용한 '벼락치기 존엄사'</t>
  </si>
  <si>
    <t>01100101.20230509090442001</t>
  </si>
  <si>
    <t>20230509</t>
  </si>
  <si>
    <t>새 헌법 제정할 칠레 의회, 우파 대거 입성  헌법 방향성 바뀌나</t>
  </si>
  <si>
    <t>01101101.20230504200106001</t>
  </si>
  <si>
    <t>20230504</t>
  </si>
  <si>
    <t>장기기증 압박하는 사회 분위기에 대한 우려 [죽음이 삶이 되려면]</t>
  </si>
  <si>
    <t>01100901.20230502000206002</t>
  </si>
  <si>
    <t>20230502</t>
  </si>
  <si>
    <t>‘존엄사 5년 기획’ 제도 개선방안 해외 사례 후속 보도를</t>
  </si>
  <si>
    <t>01100401.20230429030536001</t>
  </si>
  <si>
    <t>20230429</t>
  </si>
  <si>
    <t>“존엄한 죽음은 기본권” 유럽국가들 잇따라 안락사 합법화[글로벌 포커스]</t>
  </si>
  <si>
    <t>01101001.20230422101004001</t>
  </si>
  <si>
    <t>20230422</t>
  </si>
  <si>
    <t>혼자 살지만 혼자 살지 않는다 ‘싱글 중년’도 중요한 건 ‘관계’</t>
  </si>
  <si>
    <t>01100801.20230417070253001</t>
  </si>
  <si>
    <t>20230417</t>
  </si>
  <si>
    <t>[7NEWS] 美 몬태나州 틱톡 규제로 中 ‘초한전’ 공세 제압</t>
  </si>
  <si>
    <t>01100801.20230416222739001</t>
  </si>
  <si>
    <t>20230416</t>
  </si>
  <si>
    <t>세계 최초 안락사 허용한 네덜란드 “1세~11세도 안락사 허용”</t>
  </si>
  <si>
    <t>01100101.20230406135726001</t>
  </si>
  <si>
    <t>20230406</t>
  </si>
  <si>
    <t>“솔로는 혼자 살지 않는다”  ‘정상가족’ 밖 중년비혼의 삶</t>
  </si>
  <si>
    <t>01101101.20230406043140001</t>
  </si>
  <si>
    <t>내 '죽을 권리', 왜 정치인에 맡기나...프랑스는 '시민의회'가 결정했다</t>
  </si>
  <si>
    <t>01100901.20230404161738001</t>
  </si>
  <si>
    <t>20230404</t>
  </si>
  <si>
    <t>프랑스도 안락사 검토 마크롱 "임종 선택 모델 만들겠다"</t>
  </si>
  <si>
    <t>01100801.20230404131258001</t>
  </si>
  <si>
    <t>“연명치료중단으로 상해치사범 됐다”...복역중인 60대가 의사 고소</t>
  </si>
  <si>
    <t>01100901.20230403050131001</t>
  </si>
  <si>
    <t>20230403</t>
  </si>
  <si>
    <t>[단독] "사랑해"도 못한채 이별 10명중 8명 '벼락치기 존엄사'</t>
  </si>
  <si>
    <t>01100901.20230403050113001</t>
  </si>
  <si>
    <t>병원 사망, 韓 75% 美 43% '집에서 임종' 세계적 추세와 반대</t>
  </si>
  <si>
    <t>01101001.20230329092011001</t>
  </si>
  <si>
    <t>20230329</t>
  </si>
  <si>
    <t>부모라는 이유로 자녀의 성별을 선택해도 될까</t>
  </si>
  <si>
    <t>01100901.20230329004749001</t>
  </si>
  <si>
    <t>[강찬호 논설위원이 간다] 이원석 총장 취임 뒤 '항소 포기' 잦아진 검찰..이유는?</t>
  </si>
  <si>
    <t>01100101.20230328205202001</t>
  </si>
  <si>
    <t>20230328</t>
  </si>
  <si>
    <t>“가족이란 이름이 아니어도 다양한 관계 인정하고 끌어안어야”[논설위원의 단도직입]</t>
  </si>
  <si>
    <t>01101001.20230321143011001</t>
  </si>
  <si>
    <t>20230321</t>
  </si>
  <si>
    <t>낯선 여자가 날마다 집으로 온다</t>
  </si>
  <si>
    <t>01101101.20230311100111001</t>
  </si>
  <si>
    <t>20230311</t>
  </si>
  <si>
    <t>속살까지 아날로그 감성 중국인이 이곳에 가고 싶어 하는 이유 [최종명의 차이나는 발품기행]</t>
  </si>
  <si>
    <t>01100401.20230305095850001</t>
  </si>
  <si>
    <t>20230305</t>
  </si>
  <si>
    <t>자녀 5명 살해한 벨기에 엄마, 16년 뒤 ‘안락사’로 생 마감</t>
  </si>
  <si>
    <t>01100901.20230304190424001</t>
  </si>
  <si>
    <t>20230304</t>
  </si>
  <si>
    <t>남편 없을 때 자녀 5명 살해한 엄마 16년후 같은 날 택한 행동</t>
  </si>
  <si>
    <t>01100801.20230304140527001</t>
  </si>
  <si>
    <t>어린 아들딸 5명 죽인 엄마 16년 후 같은 날 안락사됐다</t>
  </si>
  <si>
    <t>01100611.20230304085327001</t>
  </si>
  <si>
    <t>다섯 자녀 살해한 벨기에 여성, 끔찍한 일 16주기에 안락사</t>
  </si>
  <si>
    <t>01100611.20230303164813001</t>
  </si>
  <si>
    <t>20230303</t>
  </si>
  <si>
    <t>어린 자녀 5명 살해한 벨기에 엄마 희망대로 ‘안락사’ 된 이유</t>
  </si>
  <si>
    <t>01100901.20230224010004001</t>
  </si>
  <si>
    <t>20230224</t>
  </si>
  <si>
    <t>[중앙시평] 한 영국 정치인의 생명 수호 신념</t>
  </si>
  <si>
    <t>01100401.20230218030244001</t>
  </si>
  <si>
    <t>20230218</t>
  </si>
  <si>
    <t>[책의 향기]이제는 존엄한 죽음에 대한 이야기를 해야 할 때</t>
  </si>
  <si>
    <t>01100611.20230217004136001</t>
  </si>
  <si>
    <t>20230217</t>
  </si>
  <si>
    <t>‘各自圖死’ 알아서 잘 죽어야 합니까</t>
  </si>
  <si>
    <t>01100801.20230213141255001</t>
  </si>
  <si>
    <t>20230213</t>
  </si>
  <si>
    <t>“노인들 할복해 부담 줄여야” 日 뒤집은 예일대 일본계 교수</t>
  </si>
  <si>
    <t>01100101.20230210143802001</t>
  </si>
  <si>
    <t>20230210</t>
  </si>
  <si>
    <t>나는 오늘 ‘가짜 엄마’를 주문했다[책과 삶]</t>
  </si>
  <si>
    <t>01100901.20230209004728001</t>
  </si>
  <si>
    <t>20230209</t>
  </si>
  <si>
    <t>[신현호의 법과 삶] 죽음의 질을 높이기 위하여</t>
  </si>
  <si>
    <t>Total: 106 included · 1 excluded at the coding stage after being deemed eligible · 149 excluded (eligibility criteria not met) = 256 unique articles</t>
  </si>
  <si>
    <t>Reasons for exclusion were not separately recorded at the first relevance screening stage (see Limitations in the main text). For the coding results of the 106 included articles, see Additional file 3.</t>
  </si>
  <si>
    <t>Retained search records (n = 391; prior to duplicate removal, by keyword group and year)</t>
  </si>
  <si>
    <t>Year</t>
  </si>
  <si>
    <t>(i) Life-sustaining treatment</t>
  </si>
  <si>
    <t>(ii) Death with dignity</t>
  </si>
  <si>
    <t>(iii) Euthanasia</t>
  </si>
  <si>
    <t>(iv) Assisted death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</si>
</sst>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charset val="1"/>
    </font>
    <font>
      <b/>
      <sz val="12"/>
      <name val="맑은 고딕"/>
      <family val="3"/>
      <charset val="129"/>
    </font>
    <font>
      <sz val="10"/>
      <name val="Noto Sans CJK SC"/>
      <family val="2"/>
      <charset val="1"/>
    </font>
    <font>
      <b/>
      <sz val="10"/>
      <name val="Noto Sans CJK SC"/>
      <family val="2"/>
      <charset val="1"/>
    </font>
    <font>
      <sz val="10"/>
      <name val="맑은 고딕"/>
      <family val="3"/>
      <charset val="129"/>
    </font>
    <font>
      <sz val="9"/>
      <name val="Noto Sans CJK SC"/>
      <family val="2"/>
      <charset val="1"/>
    </font>
    <font>
      <sz val="8"/>
      <name val="돋움"/>
      <family val="3"/>
      <charset val="129"/>
    </font>
  </fonts>
  <fills count="5">
    <fill>
      <patternFill patternType="none"/>
    </fill>
    <fill>
      <patternFill patternType="gray125"/>
    </fill>
    <fill>
      <patternFill patternType="solid">
        <fgColor rgb="FFF2F2F2"/>
        <bgColor rgb="FFE2EFDA"/>
      </patternFill>
    </fill>
    <fill>
      <patternFill patternType="solid">
        <fgColor rgb="FFE2EFDA"/>
        <bgColor rgb="FFF2F2F2"/>
      </patternFill>
    </fill>
    <fill>
      <patternFill patternType="solid">
        <fgColor rgb="FFFFF2CC"/>
        <bgColor rgb="FFF2F2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5">
    <xf numFmtId="0" fontId="0" fillId="0" borderId="0" xfId="0"/>
    <xf numFmtId="0" fontId="1" fillId="0" borderId="0" xfId="0" applyFont="1"/>
    <xf numFmtId="0" fontId="2" fillId="0" borderId="0" xfId="0" applyFont="1" applyAlignment="1">
      <alignment vertical="top" wrapText="1"/>
    </xf>
    <xf numFmtId="0" fontId="3" fillId="2" borderId="0" xfId="0" applyFont="1" applyFill="1"/>
    <xf numFmtId="0" fontId="4" fillId="0" borderId="0" xfId="0" applyFont="1" applyAlignment="1">
      <alignment vertical="top" wrapText="1"/>
    </xf>
    <xf numFmtId="0" fontId="5" fillId="0" borderId="0" xfId="0" applyFont="1" applyAlignment="1">
      <alignment vertical="top" wrapText="1"/>
    </xf>
    <xf numFmtId="0" fontId="3" fillId="0" borderId="0" xfId="0" applyFont="1"/>
    <xf numFmtId="0" fontId="3" fillId="2" borderId="1" xfId="0" applyFont="1" applyFill="1" applyBorder="1"/>
    <xf numFmtId="0" fontId="4" fillId="0" borderId="1" xfId="0" applyFont="1" applyBorder="1"/>
    <xf numFmtId="0" fontId="2" fillId="0" borderId="1" xfId="0" applyFont="1" applyBorder="1"/>
    <xf numFmtId="0" fontId="2" fillId="0" borderId="1" xfId="0" applyFont="1" applyBorder="1" applyAlignment="1">
      <alignment vertical="top" wrapText="1"/>
    </xf>
    <xf numFmtId="0" fontId="2" fillId="3" borderId="1" xfId="0" applyFont="1" applyFill="1" applyBorder="1"/>
    <xf numFmtId="0" fontId="4" fillId="0" borderId="1" xfId="0" applyFont="1" applyBorder="1" applyAlignment="1">
      <alignment vertical="top" wrapText="1"/>
    </xf>
    <xf numFmtId="0" fontId="2" fillId="4" borderId="1" xfId="0" applyFont="1" applyFill="1" applyBorder="1"/>
    <xf numFmtId="0" fontId="5" fillId="0" borderId="0" xfId="0" applyFont="1"/>
  </cellXfs>
  <cellStyles count="1">
    <cellStyle name="표준"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1"/>
  <sheetViews>
    <sheetView tabSelected="1" zoomScaleNormal="100" workbookViewId="0">
      <selection activeCell="K14" sqref="K14"/>
    </sheetView>
  </sheetViews>
  <sheetFormatPr defaultColWidth="8.7109375" defaultRowHeight="15"/>
  <cols>
    <col min="1" max="1" width="118" customWidth="1"/>
  </cols>
  <sheetData>
    <row r="1" spans="1:1" ht="18.75" customHeight="1">
      <c r="A1" s="1" t="s">
        <v>0</v>
      </c>
    </row>
    <row r="3" spans="1:1" ht="15" customHeight="1">
      <c r="A3" s="2" t="s">
        <v>1</v>
      </c>
    </row>
    <row r="4" spans="1:1" ht="15" customHeight="1">
      <c r="A4" s="2" t="s">
        <v>2</v>
      </c>
    </row>
    <row r="5" spans="1:1" ht="15" customHeight="1">
      <c r="A5" s="2" t="s">
        <v>3</v>
      </c>
    </row>
    <row r="6" spans="1:1" ht="15" customHeight="1">
      <c r="A6" s="2" t="s">
        <v>4</v>
      </c>
    </row>
    <row r="8" spans="1:1" ht="15" customHeight="1">
      <c r="A8" s="2" t="s">
        <v>5</v>
      </c>
    </row>
    <row r="9" spans="1:1" ht="15" customHeight="1">
      <c r="A9" s="2" t="s">
        <v>6</v>
      </c>
    </row>
    <row r="11" spans="1:1" ht="15" customHeight="1">
      <c r="A11" s="3" t="s">
        <v>7</v>
      </c>
    </row>
    <row r="12" spans="1:1" ht="15" customHeight="1">
      <c r="A12" s="2" t="s">
        <v>8</v>
      </c>
    </row>
    <row r="13" spans="1:1" ht="15" customHeight="1">
      <c r="A13" s="2" t="s">
        <v>9</v>
      </c>
    </row>
    <row r="14" spans="1:1" ht="15" customHeight="1">
      <c r="A14" s="2" t="s">
        <v>10</v>
      </c>
    </row>
    <row r="15" spans="1:1" ht="15" customHeight="1">
      <c r="A15" s="2" t="s">
        <v>11</v>
      </c>
    </row>
    <row r="16" spans="1:1" ht="15" customHeight="1">
      <c r="A16" s="2" t="s">
        <v>12</v>
      </c>
    </row>
    <row r="18" spans="1:1" ht="15" customHeight="1">
      <c r="A18" s="2" t="s">
        <v>13</v>
      </c>
    </row>
    <row r="19" spans="1:1" ht="15" customHeight="1">
      <c r="A19" s="2"/>
    </row>
    <row r="20" spans="1:1" ht="15" customHeight="1">
      <c r="A20" s="2"/>
    </row>
    <row r="21" spans="1:1" ht="15" customHeight="1">
      <c r="A21" s="2"/>
    </row>
    <row r="22" spans="1:1" ht="15" customHeight="1">
      <c r="A22" s="2" t="s">
        <v>14</v>
      </c>
    </row>
    <row r="23" spans="1:1" ht="15" customHeight="1"/>
    <row r="24" spans="1:1" ht="15" customHeight="1">
      <c r="A24" s="3" t="s">
        <v>15</v>
      </c>
    </row>
    <row r="25" spans="1:1" ht="15" customHeight="1">
      <c r="A25" s="4" t="s">
        <v>16</v>
      </c>
    </row>
    <row r="26" spans="1:1" ht="15" customHeight="1">
      <c r="A26" s="4" t="s">
        <v>17</v>
      </c>
    </row>
    <row r="27" spans="1:1" ht="15" customHeight="1"/>
    <row r="28" spans="1:1" ht="15" customHeight="1">
      <c r="A28" s="5" t="s">
        <v>18</v>
      </c>
    </row>
    <row r="29" spans="1:1" ht="15" customHeight="1">
      <c r="A29" s="5" t="s">
        <v>19</v>
      </c>
    </row>
    <row r="30" spans="1:1">
      <c r="A30" t="s">
        <v>20</v>
      </c>
    </row>
    <row r="31" spans="1:1">
      <c r="A31" t="s">
        <v>21</v>
      </c>
    </row>
  </sheetData>
  <phoneticPr fontId="6" type="noConversion"/>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62"/>
  <sheetViews>
    <sheetView zoomScaleNormal="100" workbookViewId="0">
      <pane ySplit="3" topLeftCell="A4" activePane="bottomLeft" state="frozen"/>
      <selection pane="bottomLeft" activeCell="J29" sqref="J29"/>
    </sheetView>
  </sheetViews>
  <sheetFormatPr defaultColWidth="8.7109375" defaultRowHeight="15"/>
  <cols>
    <col min="1" max="1" width="6" customWidth="1"/>
    <col min="2" max="2" width="26" customWidth="1"/>
    <col min="3" max="4" width="10" customWidth="1"/>
    <col min="5" max="5" width="52" customWidth="1"/>
    <col min="6" max="6" width="16" customWidth="1"/>
    <col min="7" max="7" width="12" customWidth="1"/>
    <col min="8" max="8" width="20" customWidth="1"/>
    <col min="9" max="9" width="52" customWidth="1"/>
    <col min="10" max="10" width="44" customWidth="1"/>
  </cols>
  <sheetData>
    <row r="1" spans="1:9" ht="15" customHeight="1">
      <c r="A1" s="6" t="s">
        <v>22</v>
      </c>
    </row>
    <row r="3" spans="1:9" ht="15" customHeight="1">
      <c r="A3" s="7" t="s">
        <v>23</v>
      </c>
      <c r="B3" s="7" t="s">
        <v>24</v>
      </c>
      <c r="C3" s="7" t="s">
        <v>25</v>
      </c>
      <c r="D3" s="7" t="s">
        <v>26</v>
      </c>
      <c r="E3" s="7" t="s">
        <v>27</v>
      </c>
      <c r="F3" s="7" t="s">
        <v>28</v>
      </c>
      <c r="G3" s="7" t="s">
        <v>29</v>
      </c>
      <c r="H3" s="7" t="s">
        <v>30</v>
      </c>
      <c r="I3" s="7" t="s">
        <v>31</v>
      </c>
    </row>
    <row r="4" spans="1:9" ht="29.25" customHeight="1">
      <c r="A4" s="8">
        <v>1</v>
      </c>
      <c r="B4" s="8" t="s">
        <v>32</v>
      </c>
      <c r="C4" s="9" t="s">
        <v>33</v>
      </c>
      <c r="D4" s="8" t="s">
        <v>34</v>
      </c>
      <c r="E4" s="10" t="s">
        <v>35</v>
      </c>
      <c r="F4" s="8" t="s">
        <v>36</v>
      </c>
      <c r="G4" s="9" t="s">
        <v>37</v>
      </c>
      <c r="H4" s="9" t="s">
        <v>38</v>
      </c>
      <c r="I4" s="10"/>
    </row>
    <row r="5" spans="1:9" ht="15" customHeight="1">
      <c r="A5" s="9">
        <v>2</v>
      </c>
      <c r="B5" s="8" t="s">
        <v>39</v>
      </c>
      <c r="C5" s="9" t="s">
        <v>40</v>
      </c>
      <c r="D5" s="8" t="s">
        <v>41</v>
      </c>
      <c r="E5" s="10" t="s">
        <v>42</v>
      </c>
      <c r="F5" s="8" t="s">
        <v>43</v>
      </c>
      <c r="G5" s="9" t="s">
        <v>37</v>
      </c>
      <c r="H5" s="11" t="s">
        <v>44</v>
      </c>
      <c r="I5" s="10"/>
    </row>
    <row r="6" spans="1:9" ht="15" customHeight="1">
      <c r="A6" s="9">
        <v>3</v>
      </c>
      <c r="B6" s="8" t="s">
        <v>45</v>
      </c>
      <c r="C6" s="9" t="s">
        <v>33</v>
      </c>
      <c r="D6" s="8" t="s">
        <v>46</v>
      </c>
      <c r="E6" s="10" t="s">
        <v>47</v>
      </c>
      <c r="F6" s="8" t="s">
        <v>48</v>
      </c>
      <c r="G6" s="9" t="s">
        <v>49</v>
      </c>
      <c r="H6" s="11" t="s">
        <v>44</v>
      </c>
      <c r="I6" s="10"/>
    </row>
    <row r="7" spans="1:9" ht="15" customHeight="1">
      <c r="A7" s="9">
        <v>4</v>
      </c>
      <c r="B7" s="8" t="s">
        <v>50</v>
      </c>
      <c r="C7" s="9" t="s">
        <v>51</v>
      </c>
      <c r="D7" s="8" t="s">
        <v>52</v>
      </c>
      <c r="E7" s="10" t="s">
        <v>53</v>
      </c>
      <c r="F7" s="8" t="s">
        <v>43</v>
      </c>
      <c r="G7" s="9" t="s">
        <v>37</v>
      </c>
      <c r="H7" s="11" t="s">
        <v>44</v>
      </c>
      <c r="I7" s="10"/>
    </row>
    <row r="8" spans="1:9" ht="29.25" customHeight="1">
      <c r="A8" s="9">
        <v>5</v>
      </c>
      <c r="B8" s="8" t="s">
        <v>54</v>
      </c>
      <c r="C8" s="9" t="s">
        <v>55</v>
      </c>
      <c r="D8" s="8" t="s">
        <v>56</v>
      </c>
      <c r="E8" s="10" t="s">
        <v>57</v>
      </c>
      <c r="F8" s="8" t="s">
        <v>43</v>
      </c>
      <c r="G8" s="9" t="s">
        <v>37</v>
      </c>
      <c r="H8" s="9" t="s">
        <v>38</v>
      </c>
      <c r="I8" s="10"/>
    </row>
    <row r="9" spans="1:9" ht="29.25" customHeight="1">
      <c r="A9" s="9">
        <v>6</v>
      </c>
      <c r="B9" s="8" t="s">
        <v>58</v>
      </c>
      <c r="C9" s="9" t="s">
        <v>55</v>
      </c>
      <c r="D9" s="8" t="s">
        <v>59</v>
      </c>
      <c r="E9" s="10" t="s">
        <v>60</v>
      </c>
      <c r="F9" s="8" t="s">
        <v>43</v>
      </c>
      <c r="G9" s="9" t="s">
        <v>37</v>
      </c>
      <c r="H9" s="9" t="s">
        <v>38</v>
      </c>
      <c r="I9" s="10"/>
    </row>
    <row r="10" spans="1:9" ht="15" customHeight="1">
      <c r="A10" s="9">
        <v>7</v>
      </c>
      <c r="B10" s="8" t="s">
        <v>61</v>
      </c>
      <c r="C10" s="9" t="s">
        <v>33</v>
      </c>
      <c r="D10" s="8" t="s">
        <v>59</v>
      </c>
      <c r="E10" s="10" t="s">
        <v>62</v>
      </c>
      <c r="F10" s="8" t="s">
        <v>63</v>
      </c>
      <c r="G10" s="9" t="s">
        <v>49</v>
      </c>
      <c r="H10" s="11" t="s">
        <v>44</v>
      </c>
      <c r="I10" s="10"/>
    </row>
    <row r="11" spans="1:9" ht="15" customHeight="1">
      <c r="A11" s="9">
        <v>8</v>
      </c>
      <c r="B11" s="8" t="s">
        <v>64</v>
      </c>
      <c r="C11" s="9" t="s">
        <v>33</v>
      </c>
      <c r="D11" s="8" t="s">
        <v>65</v>
      </c>
      <c r="E11" s="10" t="s">
        <v>66</v>
      </c>
      <c r="F11" s="8" t="s">
        <v>63</v>
      </c>
      <c r="G11" s="9" t="s">
        <v>49</v>
      </c>
      <c r="H11" s="9" t="s">
        <v>38</v>
      </c>
      <c r="I11" s="10"/>
    </row>
    <row r="12" spans="1:9" ht="15" customHeight="1">
      <c r="A12" s="9">
        <v>9</v>
      </c>
      <c r="B12" s="8" t="s">
        <v>67</v>
      </c>
      <c r="C12" s="9" t="s">
        <v>51</v>
      </c>
      <c r="D12" s="8" t="s">
        <v>65</v>
      </c>
      <c r="E12" s="10" t="s">
        <v>68</v>
      </c>
      <c r="F12" s="8" t="s">
        <v>43</v>
      </c>
      <c r="G12" s="9" t="s">
        <v>37</v>
      </c>
      <c r="H12" s="11" t="s">
        <v>44</v>
      </c>
      <c r="I12" s="10"/>
    </row>
    <row r="13" spans="1:9" ht="15" customHeight="1">
      <c r="A13" s="9">
        <v>10</v>
      </c>
      <c r="B13" s="8" t="s">
        <v>69</v>
      </c>
      <c r="C13" s="9" t="s">
        <v>33</v>
      </c>
      <c r="D13" s="8" t="s">
        <v>70</v>
      </c>
      <c r="E13" s="12" t="s">
        <v>71</v>
      </c>
      <c r="F13" s="8" t="s">
        <v>63</v>
      </c>
      <c r="G13" s="9" t="s">
        <v>49</v>
      </c>
      <c r="H13" s="11" t="s">
        <v>44</v>
      </c>
      <c r="I13" s="10"/>
    </row>
    <row r="14" spans="1:9" ht="29.25" customHeight="1">
      <c r="A14" s="9">
        <v>11</v>
      </c>
      <c r="B14" s="8" t="s">
        <v>72</v>
      </c>
      <c r="C14" s="9" t="s">
        <v>73</v>
      </c>
      <c r="D14" s="8" t="s">
        <v>74</v>
      </c>
      <c r="E14" s="12" t="s">
        <v>75</v>
      </c>
      <c r="F14" s="8" t="s">
        <v>76</v>
      </c>
      <c r="G14" s="9" t="s">
        <v>37</v>
      </c>
      <c r="H14" s="9" t="s">
        <v>38</v>
      </c>
      <c r="I14" s="10"/>
    </row>
    <row r="15" spans="1:9" ht="29.25" customHeight="1">
      <c r="A15" s="9">
        <v>12</v>
      </c>
      <c r="B15" s="8" t="s">
        <v>77</v>
      </c>
      <c r="C15" s="9" t="s">
        <v>78</v>
      </c>
      <c r="D15" s="8" t="s">
        <v>79</v>
      </c>
      <c r="E15" s="10" t="s">
        <v>80</v>
      </c>
      <c r="F15" s="8" t="s">
        <v>36</v>
      </c>
      <c r="G15" s="9" t="s">
        <v>37</v>
      </c>
      <c r="H15" s="9" t="s">
        <v>38</v>
      </c>
      <c r="I15" s="10"/>
    </row>
    <row r="16" spans="1:9" ht="29.25" customHeight="1">
      <c r="A16" s="9">
        <v>13</v>
      </c>
      <c r="B16" s="8" t="s">
        <v>81</v>
      </c>
      <c r="C16" s="9" t="s">
        <v>78</v>
      </c>
      <c r="D16" s="8" t="s">
        <v>82</v>
      </c>
      <c r="E16" s="12" t="s">
        <v>83</v>
      </c>
      <c r="F16" s="8" t="s">
        <v>36</v>
      </c>
      <c r="G16" s="9" t="s">
        <v>37</v>
      </c>
      <c r="H16" s="9" t="s">
        <v>38</v>
      </c>
      <c r="I16" s="10"/>
    </row>
    <row r="17" spans="1:9" ht="15" customHeight="1">
      <c r="A17" s="9">
        <v>14</v>
      </c>
      <c r="B17" s="8" t="s">
        <v>84</v>
      </c>
      <c r="C17" s="9" t="s">
        <v>78</v>
      </c>
      <c r="D17" s="8" t="s">
        <v>82</v>
      </c>
      <c r="E17" s="10" t="s">
        <v>85</v>
      </c>
      <c r="F17" s="8" t="s">
        <v>36</v>
      </c>
      <c r="G17" s="9" t="s">
        <v>37</v>
      </c>
      <c r="H17" s="11" t="s">
        <v>44</v>
      </c>
      <c r="I17" s="10"/>
    </row>
    <row r="18" spans="1:9" ht="15" customHeight="1">
      <c r="A18" s="9">
        <v>15</v>
      </c>
      <c r="B18" s="8" t="s">
        <v>86</v>
      </c>
      <c r="C18" s="9" t="s">
        <v>40</v>
      </c>
      <c r="D18" s="8" t="s">
        <v>87</v>
      </c>
      <c r="E18" s="10" t="s">
        <v>88</v>
      </c>
      <c r="F18" s="8" t="s">
        <v>89</v>
      </c>
      <c r="G18" s="9" t="s">
        <v>90</v>
      </c>
      <c r="H18" s="11" t="s">
        <v>44</v>
      </c>
      <c r="I18" s="10"/>
    </row>
    <row r="19" spans="1:9" ht="15" customHeight="1">
      <c r="A19" s="9">
        <v>16</v>
      </c>
      <c r="B19" s="8" t="s">
        <v>91</v>
      </c>
      <c r="C19" s="9" t="s">
        <v>78</v>
      </c>
      <c r="D19" s="8" t="s">
        <v>92</v>
      </c>
      <c r="E19" s="10" t="s">
        <v>93</v>
      </c>
      <c r="F19" s="8" t="s">
        <v>36</v>
      </c>
      <c r="G19" s="9" t="s">
        <v>37</v>
      </c>
      <c r="H19" s="9" t="s">
        <v>38</v>
      </c>
      <c r="I19" s="10"/>
    </row>
    <row r="20" spans="1:9" ht="29.25" customHeight="1">
      <c r="A20" s="9">
        <v>17</v>
      </c>
      <c r="B20" s="8" t="s">
        <v>94</v>
      </c>
      <c r="C20" s="9" t="s">
        <v>40</v>
      </c>
      <c r="D20" s="8" t="s">
        <v>95</v>
      </c>
      <c r="E20" s="10" t="s">
        <v>96</v>
      </c>
      <c r="F20" s="8" t="s">
        <v>36</v>
      </c>
      <c r="G20" s="9" t="s">
        <v>37</v>
      </c>
      <c r="H20" s="9" t="s">
        <v>38</v>
      </c>
      <c r="I20" s="10"/>
    </row>
    <row r="21" spans="1:9" ht="15" customHeight="1">
      <c r="A21" s="9">
        <v>18</v>
      </c>
      <c r="B21" s="8" t="s">
        <v>97</v>
      </c>
      <c r="C21" s="9" t="s">
        <v>73</v>
      </c>
      <c r="D21" s="8" t="s">
        <v>98</v>
      </c>
      <c r="E21" s="10" t="s">
        <v>99</v>
      </c>
      <c r="F21" s="8" t="s">
        <v>43</v>
      </c>
      <c r="G21" s="9" t="s">
        <v>37</v>
      </c>
      <c r="H21" s="9" t="s">
        <v>38</v>
      </c>
      <c r="I21" s="10"/>
    </row>
    <row r="22" spans="1:9" ht="29.25" customHeight="1">
      <c r="A22" s="9">
        <v>19</v>
      </c>
      <c r="B22" s="8" t="s">
        <v>100</v>
      </c>
      <c r="C22" s="9" t="s">
        <v>73</v>
      </c>
      <c r="D22" s="8" t="s">
        <v>101</v>
      </c>
      <c r="E22" s="10" t="s">
        <v>102</v>
      </c>
      <c r="F22" s="8" t="s">
        <v>43</v>
      </c>
      <c r="G22" s="9" t="s">
        <v>37</v>
      </c>
      <c r="H22" s="9" t="s">
        <v>38</v>
      </c>
      <c r="I22" s="10"/>
    </row>
    <row r="23" spans="1:9" ht="29.25" customHeight="1">
      <c r="A23" s="9">
        <v>20</v>
      </c>
      <c r="B23" s="8" t="s">
        <v>103</v>
      </c>
      <c r="C23" s="9" t="s">
        <v>73</v>
      </c>
      <c r="D23" s="8" t="s">
        <v>104</v>
      </c>
      <c r="E23" s="10" t="s">
        <v>105</v>
      </c>
      <c r="F23" s="8" t="s">
        <v>43</v>
      </c>
      <c r="G23" s="9" t="s">
        <v>37</v>
      </c>
      <c r="H23" s="13" t="s">
        <v>106</v>
      </c>
      <c r="I23" s="10" t="s">
        <v>107</v>
      </c>
    </row>
    <row r="24" spans="1:9" ht="15" customHeight="1">
      <c r="A24" s="9">
        <v>21</v>
      </c>
      <c r="B24" s="8" t="s">
        <v>108</v>
      </c>
      <c r="C24" s="9" t="s">
        <v>40</v>
      </c>
      <c r="D24" s="8" t="s">
        <v>109</v>
      </c>
      <c r="E24" s="10" t="s">
        <v>110</v>
      </c>
      <c r="F24" s="8" t="s">
        <v>43</v>
      </c>
      <c r="G24" s="9" t="s">
        <v>37</v>
      </c>
      <c r="H24" s="9" t="s">
        <v>38</v>
      </c>
      <c r="I24" s="10"/>
    </row>
    <row r="25" spans="1:9" ht="15" customHeight="1">
      <c r="A25" s="9">
        <v>22</v>
      </c>
      <c r="B25" s="8" t="s">
        <v>111</v>
      </c>
      <c r="C25" s="9" t="s">
        <v>78</v>
      </c>
      <c r="D25" s="8" t="s">
        <v>109</v>
      </c>
      <c r="E25" s="10" t="s">
        <v>112</v>
      </c>
      <c r="F25" s="8" t="s">
        <v>43</v>
      </c>
      <c r="G25" s="9" t="s">
        <v>37</v>
      </c>
      <c r="H25" s="9" t="s">
        <v>38</v>
      </c>
      <c r="I25" s="10"/>
    </row>
    <row r="26" spans="1:9" ht="15" customHeight="1">
      <c r="A26" s="9">
        <v>23</v>
      </c>
      <c r="B26" s="8" t="s">
        <v>113</v>
      </c>
      <c r="C26" s="9" t="s">
        <v>73</v>
      </c>
      <c r="D26" s="8" t="s">
        <v>114</v>
      </c>
      <c r="E26" s="10" t="s">
        <v>115</v>
      </c>
      <c r="F26" s="8" t="s">
        <v>43</v>
      </c>
      <c r="G26" s="9" t="s">
        <v>37</v>
      </c>
      <c r="H26" s="9" t="s">
        <v>38</v>
      </c>
      <c r="I26" s="10"/>
    </row>
    <row r="27" spans="1:9" ht="29.25" customHeight="1">
      <c r="A27" s="9">
        <v>24</v>
      </c>
      <c r="B27" s="8" t="s">
        <v>116</v>
      </c>
      <c r="C27" s="9" t="s">
        <v>73</v>
      </c>
      <c r="D27" s="8" t="s">
        <v>114</v>
      </c>
      <c r="E27" s="10" t="s">
        <v>117</v>
      </c>
      <c r="F27" s="8" t="s">
        <v>43</v>
      </c>
      <c r="G27" s="9" t="s">
        <v>37</v>
      </c>
      <c r="H27" s="9" t="s">
        <v>38</v>
      </c>
      <c r="I27" s="10"/>
    </row>
    <row r="28" spans="1:9" ht="15" customHeight="1">
      <c r="A28" s="9">
        <v>25</v>
      </c>
      <c r="B28" s="8" t="s">
        <v>118</v>
      </c>
      <c r="C28" s="9" t="s">
        <v>33</v>
      </c>
      <c r="D28" s="8" t="s">
        <v>114</v>
      </c>
      <c r="E28" s="10" t="s">
        <v>119</v>
      </c>
      <c r="F28" s="8" t="s">
        <v>43</v>
      </c>
      <c r="G28" s="9" t="s">
        <v>37</v>
      </c>
      <c r="H28" s="9" t="s">
        <v>38</v>
      </c>
      <c r="I28" s="10"/>
    </row>
    <row r="29" spans="1:9" ht="15" customHeight="1">
      <c r="A29" s="9">
        <v>26</v>
      </c>
      <c r="B29" s="8" t="s">
        <v>120</v>
      </c>
      <c r="C29" s="9" t="s">
        <v>40</v>
      </c>
      <c r="D29" s="8" t="s">
        <v>114</v>
      </c>
      <c r="E29" s="10" t="s">
        <v>121</v>
      </c>
      <c r="F29" s="8" t="s">
        <v>43</v>
      </c>
      <c r="G29" s="9" t="s">
        <v>37</v>
      </c>
      <c r="H29" s="9" t="s">
        <v>38</v>
      </c>
      <c r="I29" s="10"/>
    </row>
    <row r="30" spans="1:9" ht="29.25" customHeight="1">
      <c r="A30" s="9">
        <v>27</v>
      </c>
      <c r="B30" s="8" t="s">
        <v>122</v>
      </c>
      <c r="C30" s="9" t="s">
        <v>55</v>
      </c>
      <c r="D30" s="8" t="s">
        <v>123</v>
      </c>
      <c r="E30" s="10" t="s">
        <v>124</v>
      </c>
      <c r="F30" s="8" t="s">
        <v>36</v>
      </c>
      <c r="G30" s="9" t="s">
        <v>37</v>
      </c>
      <c r="H30" s="9" t="s">
        <v>38</v>
      </c>
      <c r="I30" s="10"/>
    </row>
    <row r="31" spans="1:9" ht="29.25" customHeight="1">
      <c r="A31" s="9">
        <v>28</v>
      </c>
      <c r="B31" s="8" t="s">
        <v>125</v>
      </c>
      <c r="C31" s="9" t="s">
        <v>78</v>
      </c>
      <c r="D31" s="8" t="s">
        <v>123</v>
      </c>
      <c r="E31" s="10" t="s">
        <v>126</v>
      </c>
      <c r="F31" s="8" t="s">
        <v>36</v>
      </c>
      <c r="G31" s="9" t="s">
        <v>37</v>
      </c>
      <c r="H31" s="9" t="s">
        <v>38</v>
      </c>
      <c r="I31" s="10"/>
    </row>
    <row r="32" spans="1:9" ht="15" customHeight="1">
      <c r="A32" s="9">
        <v>29</v>
      </c>
      <c r="B32" s="8" t="s">
        <v>127</v>
      </c>
      <c r="C32" s="9" t="s">
        <v>33</v>
      </c>
      <c r="D32" s="8" t="s">
        <v>128</v>
      </c>
      <c r="E32" s="12" t="s">
        <v>129</v>
      </c>
      <c r="F32" s="8" t="s">
        <v>36</v>
      </c>
      <c r="G32" s="9" t="s">
        <v>37</v>
      </c>
      <c r="H32" s="9" t="s">
        <v>38</v>
      </c>
      <c r="I32" s="10"/>
    </row>
    <row r="33" spans="1:9" ht="15" customHeight="1">
      <c r="A33" s="9">
        <v>30</v>
      </c>
      <c r="B33" s="8" t="s">
        <v>130</v>
      </c>
      <c r="C33" s="9" t="s">
        <v>55</v>
      </c>
      <c r="D33" s="8" t="s">
        <v>128</v>
      </c>
      <c r="E33" s="12" t="s">
        <v>131</v>
      </c>
      <c r="F33" s="8" t="s">
        <v>36</v>
      </c>
      <c r="G33" s="9" t="s">
        <v>37</v>
      </c>
      <c r="H33" s="11" t="s">
        <v>44</v>
      </c>
      <c r="I33" s="10"/>
    </row>
    <row r="34" spans="1:9" ht="29.25" customHeight="1">
      <c r="A34" s="9">
        <v>31</v>
      </c>
      <c r="B34" s="8" t="s">
        <v>132</v>
      </c>
      <c r="C34" s="9" t="s">
        <v>40</v>
      </c>
      <c r="D34" s="8" t="s">
        <v>133</v>
      </c>
      <c r="E34" s="10" t="s">
        <v>134</v>
      </c>
      <c r="F34" s="8" t="s">
        <v>76</v>
      </c>
      <c r="G34" s="9" t="s">
        <v>37</v>
      </c>
      <c r="H34" s="9" t="s">
        <v>38</v>
      </c>
      <c r="I34" s="10"/>
    </row>
    <row r="35" spans="1:9" ht="15" customHeight="1">
      <c r="A35" s="9">
        <v>32</v>
      </c>
      <c r="B35" s="8" t="s">
        <v>135</v>
      </c>
      <c r="C35" s="9" t="s">
        <v>33</v>
      </c>
      <c r="D35" s="8" t="s">
        <v>136</v>
      </c>
      <c r="E35" s="12" t="s">
        <v>137</v>
      </c>
      <c r="F35" s="8" t="s">
        <v>48</v>
      </c>
      <c r="G35" s="9" t="s">
        <v>49</v>
      </c>
      <c r="H35" s="9" t="s">
        <v>38</v>
      </c>
      <c r="I35" s="10"/>
    </row>
    <row r="36" spans="1:9" ht="15" customHeight="1">
      <c r="A36" s="9">
        <v>33</v>
      </c>
      <c r="B36" s="8" t="s">
        <v>138</v>
      </c>
      <c r="C36" s="9" t="s">
        <v>40</v>
      </c>
      <c r="D36" s="8" t="s">
        <v>136</v>
      </c>
      <c r="E36" s="10" t="s">
        <v>139</v>
      </c>
      <c r="F36" s="8" t="s">
        <v>140</v>
      </c>
      <c r="G36" s="9" t="s">
        <v>37</v>
      </c>
      <c r="H36" s="9" t="s">
        <v>38</v>
      </c>
      <c r="I36" s="10"/>
    </row>
    <row r="37" spans="1:9" ht="29.25" customHeight="1">
      <c r="A37" s="9">
        <v>34</v>
      </c>
      <c r="B37" s="8" t="s">
        <v>141</v>
      </c>
      <c r="C37" s="9" t="s">
        <v>40</v>
      </c>
      <c r="D37" s="8" t="s">
        <v>142</v>
      </c>
      <c r="E37" s="12" t="s">
        <v>143</v>
      </c>
      <c r="F37" s="8" t="s">
        <v>43</v>
      </c>
      <c r="G37" s="9" t="s">
        <v>37</v>
      </c>
      <c r="H37" s="9" t="s">
        <v>38</v>
      </c>
      <c r="I37" s="10"/>
    </row>
    <row r="38" spans="1:9" ht="15" customHeight="1">
      <c r="A38" s="9">
        <v>35</v>
      </c>
      <c r="B38" s="8" t="s">
        <v>144</v>
      </c>
      <c r="C38" s="9" t="s">
        <v>55</v>
      </c>
      <c r="D38" s="8" t="s">
        <v>145</v>
      </c>
      <c r="E38" s="10" t="s">
        <v>146</v>
      </c>
      <c r="F38" s="8" t="s">
        <v>36</v>
      </c>
      <c r="G38" s="9" t="s">
        <v>37</v>
      </c>
      <c r="H38" s="9" t="s">
        <v>38</v>
      </c>
      <c r="I38" s="10"/>
    </row>
    <row r="39" spans="1:9" ht="15" customHeight="1">
      <c r="A39" s="9">
        <v>36</v>
      </c>
      <c r="B39" s="8" t="s">
        <v>147</v>
      </c>
      <c r="C39" s="9" t="s">
        <v>78</v>
      </c>
      <c r="D39" s="8" t="s">
        <v>148</v>
      </c>
      <c r="E39" s="10" t="s">
        <v>149</v>
      </c>
      <c r="F39" s="8" t="s">
        <v>36</v>
      </c>
      <c r="G39" s="9" t="s">
        <v>37</v>
      </c>
      <c r="H39" s="9" t="s">
        <v>38</v>
      </c>
      <c r="I39" s="10"/>
    </row>
    <row r="40" spans="1:9" ht="15" customHeight="1">
      <c r="A40" s="9">
        <v>37</v>
      </c>
      <c r="B40" s="8" t="s">
        <v>150</v>
      </c>
      <c r="C40" s="9" t="s">
        <v>40</v>
      </c>
      <c r="D40" s="8" t="s">
        <v>151</v>
      </c>
      <c r="E40" s="10" t="s">
        <v>152</v>
      </c>
      <c r="F40" s="8" t="s">
        <v>63</v>
      </c>
      <c r="G40" s="9" t="s">
        <v>49</v>
      </c>
      <c r="H40" s="11" t="s">
        <v>44</v>
      </c>
      <c r="I40" s="10"/>
    </row>
    <row r="41" spans="1:9" ht="29.25" customHeight="1">
      <c r="A41" s="9">
        <v>38</v>
      </c>
      <c r="B41" s="8" t="s">
        <v>153</v>
      </c>
      <c r="C41" s="9" t="s">
        <v>55</v>
      </c>
      <c r="D41" s="8" t="s">
        <v>154</v>
      </c>
      <c r="E41" s="12" t="s">
        <v>155</v>
      </c>
      <c r="F41" s="8" t="s">
        <v>43</v>
      </c>
      <c r="G41" s="9" t="s">
        <v>37</v>
      </c>
      <c r="H41" s="9" t="s">
        <v>38</v>
      </c>
      <c r="I41" s="10"/>
    </row>
    <row r="42" spans="1:9" ht="15" customHeight="1">
      <c r="A42" s="9">
        <v>39</v>
      </c>
      <c r="B42" s="8" t="s">
        <v>156</v>
      </c>
      <c r="C42" s="9" t="s">
        <v>73</v>
      </c>
      <c r="D42" s="8" t="s">
        <v>157</v>
      </c>
      <c r="E42" s="10" t="s">
        <v>158</v>
      </c>
      <c r="F42" s="8" t="s">
        <v>140</v>
      </c>
      <c r="G42" s="9" t="s">
        <v>37</v>
      </c>
      <c r="H42" s="9" t="s">
        <v>38</v>
      </c>
      <c r="I42" s="10"/>
    </row>
    <row r="43" spans="1:9" ht="29.25" customHeight="1">
      <c r="A43" s="9">
        <v>40</v>
      </c>
      <c r="B43" s="8" t="s">
        <v>159</v>
      </c>
      <c r="C43" s="9" t="s">
        <v>73</v>
      </c>
      <c r="D43" s="8" t="s">
        <v>160</v>
      </c>
      <c r="E43" s="12" t="s">
        <v>161</v>
      </c>
      <c r="F43" s="8" t="s">
        <v>36</v>
      </c>
      <c r="G43" s="9" t="s">
        <v>37</v>
      </c>
      <c r="H43" s="9" t="s">
        <v>38</v>
      </c>
      <c r="I43" s="10"/>
    </row>
    <row r="44" spans="1:9" ht="29.25" customHeight="1">
      <c r="A44" s="9">
        <v>41</v>
      </c>
      <c r="B44" s="8" t="s">
        <v>162</v>
      </c>
      <c r="C44" s="9" t="s">
        <v>55</v>
      </c>
      <c r="D44" s="8" t="s">
        <v>163</v>
      </c>
      <c r="E44" s="12" t="s">
        <v>164</v>
      </c>
      <c r="F44" s="8" t="s">
        <v>76</v>
      </c>
      <c r="G44" s="9" t="s">
        <v>37</v>
      </c>
      <c r="H44" s="11" t="s">
        <v>44</v>
      </c>
      <c r="I44" s="10"/>
    </row>
    <row r="45" spans="1:9" ht="15" customHeight="1">
      <c r="A45" s="9">
        <v>42</v>
      </c>
      <c r="B45" s="8" t="s">
        <v>165</v>
      </c>
      <c r="C45" s="9" t="s">
        <v>78</v>
      </c>
      <c r="D45" s="8" t="s">
        <v>166</v>
      </c>
      <c r="E45" s="12" t="s">
        <v>167</v>
      </c>
      <c r="F45" s="8" t="s">
        <v>140</v>
      </c>
      <c r="G45" s="9" t="s">
        <v>37</v>
      </c>
      <c r="H45" s="9" t="s">
        <v>38</v>
      </c>
      <c r="I45" s="10"/>
    </row>
    <row r="46" spans="1:9" ht="29.25" customHeight="1">
      <c r="A46" s="9">
        <v>43</v>
      </c>
      <c r="B46" s="8" t="s">
        <v>168</v>
      </c>
      <c r="C46" s="9" t="s">
        <v>40</v>
      </c>
      <c r="D46" s="8" t="s">
        <v>169</v>
      </c>
      <c r="E46" s="10" t="s">
        <v>170</v>
      </c>
      <c r="F46" s="8" t="s">
        <v>36</v>
      </c>
      <c r="G46" s="9" t="s">
        <v>37</v>
      </c>
      <c r="H46" s="9" t="s">
        <v>38</v>
      </c>
      <c r="I46" s="10"/>
    </row>
    <row r="47" spans="1:9" ht="29.25" customHeight="1">
      <c r="A47" s="9">
        <v>44</v>
      </c>
      <c r="B47" s="8" t="s">
        <v>171</v>
      </c>
      <c r="C47" s="9" t="s">
        <v>55</v>
      </c>
      <c r="D47" s="8" t="s">
        <v>172</v>
      </c>
      <c r="E47" s="12" t="s">
        <v>173</v>
      </c>
      <c r="F47" s="8" t="s">
        <v>174</v>
      </c>
      <c r="G47" s="9" t="s">
        <v>175</v>
      </c>
      <c r="H47" s="11" t="s">
        <v>44</v>
      </c>
      <c r="I47" s="10"/>
    </row>
    <row r="48" spans="1:9" ht="15" customHeight="1">
      <c r="A48" s="9">
        <v>45</v>
      </c>
      <c r="B48" s="8" t="s">
        <v>176</v>
      </c>
      <c r="C48" s="9" t="s">
        <v>33</v>
      </c>
      <c r="D48" s="8" t="s">
        <v>177</v>
      </c>
      <c r="E48" s="10" t="s">
        <v>178</v>
      </c>
      <c r="F48" s="8" t="s">
        <v>36</v>
      </c>
      <c r="G48" s="9" t="s">
        <v>37</v>
      </c>
      <c r="H48" s="9" t="s">
        <v>38</v>
      </c>
      <c r="I48" s="10"/>
    </row>
    <row r="49" spans="1:9" ht="15" customHeight="1">
      <c r="A49" s="9">
        <v>46</v>
      </c>
      <c r="B49" s="8" t="s">
        <v>179</v>
      </c>
      <c r="C49" s="9" t="s">
        <v>33</v>
      </c>
      <c r="D49" s="8" t="s">
        <v>180</v>
      </c>
      <c r="E49" s="12" t="s">
        <v>181</v>
      </c>
      <c r="F49" s="8" t="s">
        <v>43</v>
      </c>
      <c r="G49" s="9" t="s">
        <v>37</v>
      </c>
      <c r="H49" s="11" t="s">
        <v>44</v>
      </c>
      <c r="I49" s="10"/>
    </row>
    <row r="50" spans="1:9" ht="29.25" customHeight="1">
      <c r="A50" s="9">
        <v>47</v>
      </c>
      <c r="B50" s="8" t="s">
        <v>182</v>
      </c>
      <c r="C50" s="9" t="s">
        <v>55</v>
      </c>
      <c r="D50" s="8" t="s">
        <v>180</v>
      </c>
      <c r="E50" s="10" t="s">
        <v>183</v>
      </c>
      <c r="F50" s="8" t="s">
        <v>36</v>
      </c>
      <c r="G50" s="9" t="s">
        <v>37</v>
      </c>
      <c r="H50" s="11" t="s">
        <v>44</v>
      </c>
      <c r="I50" s="10"/>
    </row>
    <row r="51" spans="1:9" ht="29.25" customHeight="1">
      <c r="A51" s="9">
        <v>48</v>
      </c>
      <c r="B51" s="8" t="s">
        <v>184</v>
      </c>
      <c r="C51" s="9" t="s">
        <v>185</v>
      </c>
      <c r="D51" s="8" t="s">
        <v>186</v>
      </c>
      <c r="E51" s="10" t="s">
        <v>187</v>
      </c>
      <c r="F51" s="8" t="s">
        <v>43</v>
      </c>
      <c r="G51" s="9" t="s">
        <v>37</v>
      </c>
      <c r="H51" s="9" t="s">
        <v>38</v>
      </c>
      <c r="I51" s="10"/>
    </row>
    <row r="52" spans="1:9" ht="15" customHeight="1">
      <c r="A52" s="9">
        <v>49</v>
      </c>
      <c r="B52" s="8" t="s">
        <v>188</v>
      </c>
      <c r="C52" s="9" t="s">
        <v>73</v>
      </c>
      <c r="D52" s="8" t="s">
        <v>186</v>
      </c>
      <c r="E52" s="10" t="s">
        <v>189</v>
      </c>
      <c r="F52" s="8" t="s">
        <v>36</v>
      </c>
      <c r="G52" s="9" t="s">
        <v>37</v>
      </c>
      <c r="H52" s="9" t="s">
        <v>38</v>
      </c>
      <c r="I52" s="10"/>
    </row>
    <row r="53" spans="1:9" ht="29.25" customHeight="1">
      <c r="A53" s="9">
        <v>50</v>
      </c>
      <c r="B53" s="8" t="s">
        <v>190</v>
      </c>
      <c r="C53" s="9" t="s">
        <v>55</v>
      </c>
      <c r="D53" s="8" t="s">
        <v>191</v>
      </c>
      <c r="E53" s="10" t="s">
        <v>192</v>
      </c>
      <c r="F53" s="8" t="s">
        <v>193</v>
      </c>
      <c r="G53" s="9" t="s">
        <v>49</v>
      </c>
      <c r="H53" s="11" t="s">
        <v>44</v>
      </c>
      <c r="I53" s="10"/>
    </row>
    <row r="54" spans="1:9" ht="15" customHeight="1">
      <c r="A54" s="9">
        <v>51</v>
      </c>
      <c r="B54" s="8" t="s">
        <v>194</v>
      </c>
      <c r="C54" s="9" t="s">
        <v>55</v>
      </c>
      <c r="D54" s="8" t="s">
        <v>195</v>
      </c>
      <c r="E54" s="10" t="s">
        <v>196</v>
      </c>
      <c r="F54" s="8" t="s">
        <v>193</v>
      </c>
      <c r="G54" s="9" t="s">
        <v>49</v>
      </c>
      <c r="H54" s="9" t="s">
        <v>38</v>
      </c>
      <c r="I54" s="10"/>
    </row>
    <row r="55" spans="1:9" ht="15" customHeight="1">
      <c r="A55" s="9">
        <v>52</v>
      </c>
      <c r="B55" s="8" t="s">
        <v>197</v>
      </c>
      <c r="C55" s="9" t="s">
        <v>33</v>
      </c>
      <c r="D55" s="8" t="s">
        <v>198</v>
      </c>
      <c r="E55" s="12" t="s">
        <v>199</v>
      </c>
      <c r="F55" s="8" t="s">
        <v>174</v>
      </c>
      <c r="G55" s="9" t="s">
        <v>175</v>
      </c>
      <c r="H55" s="11" t="s">
        <v>44</v>
      </c>
      <c r="I55" s="10"/>
    </row>
    <row r="56" spans="1:9" ht="15" customHeight="1">
      <c r="A56" s="9">
        <v>53</v>
      </c>
      <c r="B56" s="8" t="s">
        <v>200</v>
      </c>
      <c r="C56" s="9" t="s">
        <v>73</v>
      </c>
      <c r="D56" s="8" t="s">
        <v>198</v>
      </c>
      <c r="E56" s="12" t="s">
        <v>201</v>
      </c>
      <c r="F56" s="8" t="s">
        <v>48</v>
      </c>
      <c r="G56" s="9" t="s">
        <v>49</v>
      </c>
      <c r="H56" s="11" t="s">
        <v>44</v>
      </c>
      <c r="I56" s="10"/>
    </row>
    <row r="57" spans="1:9" ht="29.25" customHeight="1">
      <c r="A57" s="9">
        <v>54</v>
      </c>
      <c r="B57" s="8" t="s">
        <v>202</v>
      </c>
      <c r="C57" s="9" t="s">
        <v>55</v>
      </c>
      <c r="D57" s="8" t="s">
        <v>198</v>
      </c>
      <c r="E57" s="10" t="s">
        <v>203</v>
      </c>
      <c r="F57" s="8" t="s">
        <v>36</v>
      </c>
      <c r="G57" s="9" t="s">
        <v>37</v>
      </c>
      <c r="H57" s="9" t="s">
        <v>38</v>
      </c>
      <c r="I57" s="10"/>
    </row>
    <row r="58" spans="1:9" ht="15" customHeight="1">
      <c r="A58" s="9">
        <v>55</v>
      </c>
      <c r="B58" s="8" t="s">
        <v>204</v>
      </c>
      <c r="C58" s="9" t="s">
        <v>55</v>
      </c>
      <c r="D58" s="8" t="s">
        <v>205</v>
      </c>
      <c r="E58" s="10" t="s">
        <v>206</v>
      </c>
      <c r="F58" s="8" t="s">
        <v>63</v>
      </c>
      <c r="G58" s="9" t="s">
        <v>49</v>
      </c>
      <c r="H58" s="11" t="s">
        <v>44</v>
      </c>
      <c r="I58" s="10"/>
    </row>
    <row r="59" spans="1:9" ht="15" customHeight="1">
      <c r="A59" s="9">
        <v>56</v>
      </c>
      <c r="B59" s="8" t="s">
        <v>207</v>
      </c>
      <c r="C59" s="9" t="s">
        <v>33</v>
      </c>
      <c r="D59" s="8" t="s">
        <v>205</v>
      </c>
      <c r="E59" s="10" t="s">
        <v>208</v>
      </c>
      <c r="F59" s="8" t="s">
        <v>63</v>
      </c>
      <c r="G59" s="9" t="s">
        <v>49</v>
      </c>
      <c r="H59" s="11" t="s">
        <v>44</v>
      </c>
      <c r="I59" s="10"/>
    </row>
    <row r="60" spans="1:9" ht="15" customHeight="1">
      <c r="A60" s="9">
        <v>57</v>
      </c>
      <c r="B60" s="8" t="s">
        <v>209</v>
      </c>
      <c r="C60" s="9" t="s">
        <v>78</v>
      </c>
      <c r="D60" s="8" t="s">
        <v>210</v>
      </c>
      <c r="E60" s="12" t="s">
        <v>211</v>
      </c>
      <c r="F60" s="8" t="s">
        <v>43</v>
      </c>
      <c r="G60" s="9" t="s">
        <v>37</v>
      </c>
      <c r="H60" s="11" t="s">
        <v>44</v>
      </c>
      <c r="I60" s="10"/>
    </row>
    <row r="61" spans="1:9" ht="15" customHeight="1">
      <c r="A61" s="9">
        <v>58</v>
      </c>
      <c r="B61" s="8" t="s">
        <v>212</v>
      </c>
      <c r="C61" s="9" t="s">
        <v>40</v>
      </c>
      <c r="D61" s="8" t="s">
        <v>210</v>
      </c>
      <c r="E61" s="10" t="s">
        <v>213</v>
      </c>
      <c r="F61" s="8" t="s">
        <v>63</v>
      </c>
      <c r="G61" s="9" t="s">
        <v>49</v>
      </c>
      <c r="H61" s="11" t="s">
        <v>44</v>
      </c>
      <c r="I61" s="10"/>
    </row>
    <row r="62" spans="1:9" ht="15" customHeight="1">
      <c r="A62" s="9">
        <v>59</v>
      </c>
      <c r="B62" s="8" t="s">
        <v>214</v>
      </c>
      <c r="C62" s="9" t="s">
        <v>55</v>
      </c>
      <c r="D62" s="8" t="s">
        <v>210</v>
      </c>
      <c r="E62" s="10" t="s">
        <v>215</v>
      </c>
      <c r="F62" s="8" t="s">
        <v>63</v>
      </c>
      <c r="G62" s="9" t="s">
        <v>49</v>
      </c>
      <c r="H62" s="11" t="s">
        <v>44</v>
      </c>
      <c r="I62" s="10"/>
    </row>
    <row r="63" spans="1:9" ht="15" customHeight="1">
      <c r="A63" s="9">
        <v>60</v>
      </c>
      <c r="B63" s="8" t="s">
        <v>216</v>
      </c>
      <c r="C63" s="9" t="s">
        <v>33</v>
      </c>
      <c r="D63" s="8" t="s">
        <v>210</v>
      </c>
      <c r="E63" s="12" t="s">
        <v>217</v>
      </c>
      <c r="F63" s="8" t="s">
        <v>63</v>
      </c>
      <c r="G63" s="9" t="s">
        <v>49</v>
      </c>
      <c r="H63" s="9" t="s">
        <v>38</v>
      </c>
      <c r="I63" s="10"/>
    </row>
    <row r="64" spans="1:9" ht="29.25" customHeight="1">
      <c r="A64" s="9">
        <v>61</v>
      </c>
      <c r="B64" s="8" t="s">
        <v>218</v>
      </c>
      <c r="C64" s="9" t="s">
        <v>55</v>
      </c>
      <c r="D64" s="8" t="s">
        <v>219</v>
      </c>
      <c r="E64" s="10" t="s">
        <v>220</v>
      </c>
      <c r="F64" s="8" t="s">
        <v>36</v>
      </c>
      <c r="G64" s="9" t="s">
        <v>37</v>
      </c>
      <c r="H64" s="9" t="s">
        <v>38</v>
      </c>
      <c r="I64" s="10"/>
    </row>
    <row r="65" spans="1:9" ht="29.25" customHeight="1">
      <c r="A65" s="9">
        <v>62</v>
      </c>
      <c r="B65" s="8" t="s">
        <v>221</v>
      </c>
      <c r="C65" s="9" t="s">
        <v>78</v>
      </c>
      <c r="D65" s="8" t="s">
        <v>219</v>
      </c>
      <c r="E65" s="10" t="s">
        <v>222</v>
      </c>
      <c r="F65" s="8" t="s">
        <v>36</v>
      </c>
      <c r="G65" s="9" t="s">
        <v>37</v>
      </c>
      <c r="H65" s="9" t="s">
        <v>38</v>
      </c>
      <c r="I65" s="10"/>
    </row>
    <row r="66" spans="1:9" ht="29.25" customHeight="1">
      <c r="A66" s="9">
        <v>63</v>
      </c>
      <c r="B66" s="8" t="s">
        <v>223</v>
      </c>
      <c r="C66" s="9" t="s">
        <v>55</v>
      </c>
      <c r="D66" s="8" t="s">
        <v>224</v>
      </c>
      <c r="E66" s="10" t="s">
        <v>225</v>
      </c>
      <c r="F66" s="8" t="s">
        <v>36</v>
      </c>
      <c r="G66" s="9" t="s">
        <v>37</v>
      </c>
      <c r="H66" s="9" t="s">
        <v>38</v>
      </c>
      <c r="I66" s="10"/>
    </row>
    <row r="67" spans="1:9" ht="29.25" customHeight="1">
      <c r="A67" s="9">
        <v>64</v>
      </c>
      <c r="B67" s="8" t="s">
        <v>226</v>
      </c>
      <c r="C67" s="9" t="s">
        <v>185</v>
      </c>
      <c r="D67" s="8" t="s">
        <v>227</v>
      </c>
      <c r="E67" s="10" t="s">
        <v>228</v>
      </c>
      <c r="F67" s="8" t="s">
        <v>43</v>
      </c>
      <c r="G67" s="9" t="s">
        <v>37</v>
      </c>
      <c r="H67" s="9" t="s">
        <v>38</v>
      </c>
      <c r="I67" s="10"/>
    </row>
    <row r="68" spans="1:9" ht="29.25" customHeight="1">
      <c r="A68" s="9">
        <v>65</v>
      </c>
      <c r="B68" s="8" t="s">
        <v>229</v>
      </c>
      <c r="C68" s="9" t="s">
        <v>185</v>
      </c>
      <c r="D68" s="8" t="s">
        <v>230</v>
      </c>
      <c r="E68" s="12" t="s">
        <v>231</v>
      </c>
      <c r="F68" s="8" t="s">
        <v>43</v>
      </c>
      <c r="G68" s="9" t="s">
        <v>37</v>
      </c>
      <c r="H68" s="9" t="s">
        <v>38</v>
      </c>
      <c r="I68" s="10"/>
    </row>
    <row r="69" spans="1:9" ht="29.25" customHeight="1">
      <c r="A69" s="9">
        <v>66</v>
      </c>
      <c r="B69" s="8" t="s">
        <v>232</v>
      </c>
      <c r="C69" s="9" t="s">
        <v>185</v>
      </c>
      <c r="D69" s="8" t="s">
        <v>233</v>
      </c>
      <c r="E69" s="12" t="s">
        <v>234</v>
      </c>
      <c r="F69" s="8" t="s">
        <v>193</v>
      </c>
      <c r="G69" s="9" t="s">
        <v>49</v>
      </c>
      <c r="H69" s="11" t="s">
        <v>44</v>
      </c>
      <c r="I69" s="10"/>
    </row>
    <row r="70" spans="1:9" ht="15" customHeight="1">
      <c r="A70" s="9">
        <v>67</v>
      </c>
      <c r="B70" s="8" t="s">
        <v>235</v>
      </c>
      <c r="C70" s="9" t="s">
        <v>185</v>
      </c>
      <c r="D70" s="8" t="s">
        <v>233</v>
      </c>
      <c r="E70" s="12" t="s">
        <v>236</v>
      </c>
      <c r="F70" s="8" t="s">
        <v>43</v>
      </c>
      <c r="G70" s="9" t="s">
        <v>37</v>
      </c>
      <c r="H70" s="11" t="s">
        <v>44</v>
      </c>
      <c r="I70" s="10"/>
    </row>
    <row r="71" spans="1:9" ht="29.25" customHeight="1">
      <c r="A71" s="9">
        <v>68</v>
      </c>
      <c r="B71" s="8" t="s">
        <v>237</v>
      </c>
      <c r="C71" s="9" t="s">
        <v>185</v>
      </c>
      <c r="D71" s="8" t="s">
        <v>233</v>
      </c>
      <c r="E71" s="10" t="s">
        <v>238</v>
      </c>
      <c r="F71" s="8" t="s">
        <v>89</v>
      </c>
      <c r="G71" s="9" t="s">
        <v>90</v>
      </c>
      <c r="H71" s="11" t="s">
        <v>44</v>
      </c>
      <c r="I71" s="10"/>
    </row>
    <row r="72" spans="1:9" ht="26.25" customHeight="1">
      <c r="A72" s="9">
        <v>69</v>
      </c>
      <c r="B72" s="8" t="s">
        <v>239</v>
      </c>
      <c r="C72" s="9" t="s">
        <v>185</v>
      </c>
      <c r="D72" s="8" t="s">
        <v>233</v>
      </c>
      <c r="E72" s="12" t="s">
        <v>240</v>
      </c>
      <c r="F72" s="8" t="s">
        <v>174</v>
      </c>
      <c r="G72" s="9" t="s">
        <v>175</v>
      </c>
      <c r="H72" s="11" t="s">
        <v>44</v>
      </c>
      <c r="I72" s="10"/>
    </row>
    <row r="73" spans="1:9" ht="15" customHeight="1">
      <c r="A73" s="9">
        <v>70</v>
      </c>
      <c r="B73" s="8" t="s">
        <v>241</v>
      </c>
      <c r="C73" s="9" t="s">
        <v>185</v>
      </c>
      <c r="D73" s="8" t="s">
        <v>233</v>
      </c>
      <c r="E73" s="12" t="s">
        <v>242</v>
      </c>
      <c r="F73" s="8" t="s">
        <v>243</v>
      </c>
      <c r="G73" s="9" t="s">
        <v>49</v>
      </c>
      <c r="H73" s="11" t="s">
        <v>44</v>
      </c>
      <c r="I73" s="10"/>
    </row>
    <row r="74" spans="1:9" ht="29.25" customHeight="1">
      <c r="A74" s="9">
        <v>71</v>
      </c>
      <c r="B74" s="8" t="s">
        <v>244</v>
      </c>
      <c r="C74" s="9" t="s">
        <v>185</v>
      </c>
      <c r="D74" s="8" t="s">
        <v>245</v>
      </c>
      <c r="E74" s="12" t="s">
        <v>246</v>
      </c>
      <c r="F74" s="8" t="s">
        <v>43</v>
      </c>
      <c r="G74" s="9" t="s">
        <v>37</v>
      </c>
      <c r="H74" s="11" t="s">
        <v>44</v>
      </c>
      <c r="I74" s="10"/>
    </row>
    <row r="75" spans="1:9" ht="15" customHeight="1">
      <c r="A75" s="9">
        <v>72</v>
      </c>
      <c r="B75" s="8" t="s">
        <v>247</v>
      </c>
      <c r="C75" s="9" t="s">
        <v>185</v>
      </c>
      <c r="D75" s="8" t="s">
        <v>245</v>
      </c>
      <c r="E75" s="10" t="s">
        <v>248</v>
      </c>
      <c r="F75" s="8" t="s">
        <v>43</v>
      </c>
      <c r="G75" s="9" t="s">
        <v>37</v>
      </c>
      <c r="H75" s="11" t="s">
        <v>44</v>
      </c>
      <c r="I75" s="10"/>
    </row>
    <row r="76" spans="1:9" ht="26.25" customHeight="1">
      <c r="A76" s="9">
        <v>73</v>
      </c>
      <c r="B76" s="8" t="s">
        <v>249</v>
      </c>
      <c r="C76" s="9" t="s">
        <v>185</v>
      </c>
      <c r="D76" s="8" t="s">
        <v>250</v>
      </c>
      <c r="E76" s="12" t="s">
        <v>251</v>
      </c>
      <c r="F76" s="8" t="s">
        <v>43</v>
      </c>
      <c r="G76" s="9" t="s">
        <v>37</v>
      </c>
      <c r="H76" s="11" t="s">
        <v>44</v>
      </c>
      <c r="I76" s="10"/>
    </row>
    <row r="77" spans="1:9" ht="29.25" customHeight="1">
      <c r="A77" s="9">
        <v>74</v>
      </c>
      <c r="B77" s="8" t="s">
        <v>252</v>
      </c>
      <c r="C77" s="9" t="s">
        <v>185</v>
      </c>
      <c r="D77" s="8" t="s">
        <v>253</v>
      </c>
      <c r="E77" s="12" t="s">
        <v>254</v>
      </c>
      <c r="F77" s="8" t="s">
        <v>243</v>
      </c>
      <c r="G77" s="9" t="s">
        <v>49</v>
      </c>
      <c r="H77" s="11" t="s">
        <v>44</v>
      </c>
      <c r="I77" s="10"/>
    </row>
    <row r="78" spans="1:9" ht="29.25" customHeight="1">
      <c r="A78" s="9">
        <v>75</v>
      </c>
      <c r="B78" s="8" t="s">
        <v>255</v>
      </c>
      <c r="C78" s="9" t="s">
        <v>185</v>
      </c>
      <c r="D78" s="8" t="s">
        <v>253</v>
      </c>
      <c r="E78" s="12" t="s">
        <v>256</v>
      </c>
      <c r="F78" s="8" t="s">
        <v>243</v>
      </c>
      <c r="G78" s="9" t="s">
        <v>49</v>
      </c>
      <c r="H78" s="11" t="s">
        <v>44</v>
      </c>
      <c r="I78" s="10"/>
    </row>
    <row r="79" spans="1:9" ht="29.25" customHeight="1">
      <c r="A79" s="9">
        <v>76</v>
      </c>
      <c r="B79" s="8" t="s">
        <v>257</v>
      </c>
      <c r="C79" s="9" t="s">
        <v>185</v>
      </c>
      <c r="D79" s="8" t="s">
        <v>253</v>
      </c>
      <c r="E79" s="10" t="s">
        <v>258</v>
      </c>
      <c r="F79" s="8" t="s">
        <v>43</v>
      </c>
      <c r="G79" s="9" t="s">
        <v>37</v>
      </c>
      <c r="H79" s="11" t="s">
        <v>44</v>
      </c>
      <c r="I79" s="10"/>
    </row>
    <row r="80" spans="1:9" ht="29.25" customHeight="1">
      <c r="A80" s="9">
        <v>77</v>
      </c>
      <c r="B80" s="8" t="s">
        <v>259</v>
      </c>
      <c r="C80" s="9" t="s">
        <v>185</v>
      </c>
      <c r="D80" s="8" t="s">
        <v>253</v>
      </c>
      <c r="E80" s="12" t="s">
        <v>260</v>
      </c>
      <c r="F80" s="8" t="s">
        <v>43</v>
      </c>
      <c r="G80" s="9" t="s">
        <v>37</v>
      </c>
      <c r="H80" s="11" t="s">
        <v>44</v>
      </c>
      <c r="I80" s="10"/>
    </row>
    <row r="81" spans="1:9" ht="29.25" customHeight="1">
      <c r="A81" s="9">
        <v>78</v>
      </c>
      <c r="B81" s="8" t="s">
        <v>261</v>
      </c>
      <c r="C81" s="9" t="s">
        <v>185</v>
      </c>
      <c r="D81" s="8" t="s">
        <v>262</v>
      </c>
      <c r="E81" s="12" t="s">
        <v>263</v>
      </c>
      <c r="F81" s="8" t="s">
        <v>43</v>
      </c>
      <c r="G81" s="9" t="s">
        <v>37</v>
      </c>
      <c r="H81" s="11" t="s">
        <v>44</v>
      </c>
      <c r="I81" s="10"/>
    </row>
    <row r="82" spans="1:9" ht="29.25" customHeight="1">
      <c r="A82" s="9">
        <v>79</v>
      </c>
      <c r="B82" s="8" t="s">
        <v>264</v>
      </c>
      <c r="C82" s="9" t="s">
        <v>185</v>
      </c>
      <c r="D82" s="8" t="s">
        <v>262</v>
      </c>
      <c r="E82" s="10" t="s">
        <v>265</v>
      </c>
      <c r="F82" s="8" t="s">
        <v>63</v>
      </c>
      <c r="G82" s="9" t="s">
        <v>49</v>
      </c>
      <c r="H82" s="11" t="s">
        <v>44</v>
      </c>
      <c r="I82" s="10"/>
    </row>
    <row r="83" spans="1:9" ht="15" customHeight="1">
      <c r="A83" s="9">
        <v>80</v>
      </c>
      <c r="B83" s="8" t="s">
        <v>266</v>
      </c>
      <c r="C83" s="9" t="s">
        <v>185</v>
      </c>
      <c r="D83" s="8" t="s">
        <v>267</v>
      </c>
      <c r="E83" s="10" t="s">
        <v>268</v>
      </c>
      <c r="F83" s="8" t="s">
        <v>76</v>
      </c>
      <c r="G83" s="9" t="s">
        <v>37</v>
      </c>
      <c r="H83" s="9" t="s">
        <v>38</v>
      </c>
      <c r="I83" s="10"/>
    </row>
    <row r="84" spans="1:9" ht="15" customHeight="1">
      <c r="A84" s="9">
        <v>81</v>
      </c>
      <c r="B84" s="8" t="s">
        <v>269</v>
      </c>
      <c r="C84" s="9" t="s">
        <v>55</v>
      </c>
      <c r="D84" s="8" t="s">
        <v>267</v>
      </c>
      <c r="E84" s="12" t="s">
        <v>270</v>
      </c>
      <c r="F84" s="8" t="s">
        <v>76</v>
      </c>
      <c r="G84" s="9" t="s">
        <v>37</v>
      </c>
      <c r="H84" s="9" t="s">
        <v>38</v>
      </c>
      <c r="I84" s="10"/>
    </row>
    <row r="85" spans="1:9" ht="29.25" customHeight="1">
      <c r="A85" s="9">
        <v>82</v>
      </c>
      <c r="B85" s="8" t="s">
        <v>271</v>
      </c>
      <c r="C85" s="9" t="s">
        <v>73</v>
      </c>
      <c r="D85" s="8" t="s">
        <v>267</v>
      </c>
      <c r="E85" s="10" t="s">
        <v>272</v>
      </c>
      <c r="F85" s="8" t="s">
        <v>36</v>
      </c>
      <c r="G85" s="9" t="s">
        <v>37</v>
      </c>
      <c r="H85" s="11" t="s">
        <v>44</v>
      </c>
      <c r="I85" s="10"/>
    </row>
    <row r="86" spans="1:9" ht="15" customHeight="1">
      <c r="A86" s="9">
        <v>83</v>
      </c>
      <c r="B86" s="8" t="s">
        <v>273</v>
      </c>
      <c r="C86" s="9" t="s">
        <v>55</v>
      </c>
      <c r="D86" s="8" t="s">
        <v>274</v>
      </c>
      <c r="E86" s="10" t="s">
        <v>275</v>
      </c>
      <c r="F86" s="8" t="s">
        <v>76</v>
      </c>
      <c r="G86" s="9" t="s">
        <v>37</v>
      </c>
      <c r="H86" s="9" t="s">
        <v>38</v>
      </c>
      <c r="I86" s="10"/>
    </row>
    <row r="87" spans="1:9" ht="15" customHeight="1">
      <c r="A87" s="9">
        <v>84</v>
      </c>
      <c r="B87" s="8" t="s">
        <v>276</v>
      </c>
      <c r="C87" s="9" t="s">
        <v>55</v>
      </c>
      <c r="D87" s="8" t="s">
        <v>277</v>
      </c>
      <c r="E87" s="12" t="s">
        <v>278</v>
      </c>
      <c r="F87" s="8" t="s">
        <v>36</v>
      </c>
      <c r="G87" s="9" t="s">
        <v>37</v>
      </c>
      <c r="H87" s="9" t="s">
        <v>38</v>
      </c>
      <c r="I87" s="10"/>
    </row>
    <row r="88" spans="1:9" ht="29.25" customHeight="1">
      <c r="A88" s="9">
        <v>85</v>
      </c>
      <c r="B88" s="8" t="s">
        <v>279</v>
      </c>
      <c r="C88" s="9" t="s">
        <v>55</v>
      </c>
      <c r="D88" s="8" t="s">
        <v>280</v>
      </c>
      <c r="E88" s="10" t="s">
        <v>281</v>
      </c>
      <c r="F88" s="8" t="s">
        <v>43</v>
      </c>
      <c r="G88" s="9" t="s">
        <v>37</v>
      </c>
      <c r="H88" s="11" t="s">
        <v>44</v>
      </c>
      <c r="I88" s="10"/>
    </row>
    <row r="89" spans="1:9" ht="15" customHeight="1">
      <c r="A89" s="9">
        <v>86</v>
      </c>
      <c r="B89" s="8" t="s">
        <v>282</v>
      </c>
      <c r="C89" s="9" t="s">
        <v>51</v>
      </c>
      <c r="D89" s="8" t="s">
        <v>280</v>
      </c>
      <c r="E89" s="10" t="s">
        <v>283</v>
      </c>
      <c r="F89" s="8" t="s">
        <v>140</v>
      </c>
      <c r="G89" s="9" t="s">
        <v>37</v>
      </c>
      <c r="H89" s="11" t="s">
        <v>44</v>
      </c>
      <c r="I89" s="10"/>
    </row>
    <row r="90" spans="1:9" ht="15" customHeight="1">
      <c r="A90" s="9">
        <v>87</v>
      </c>
      <c r="B90" s="8" t="s">
        <v>284</v>
      </c>
      <c r="C90" s="9" t="s">
        <v>33</v>
      </c>
      <c r="D90" s="8" t="s">
        <v>285</v>
      </c>
      <c r="E90" s="10" t="s">
        <v>286</v>
      </c>
      <c r="F90" s="8" t="s">
        <v>140</v>
      </c>
      <c r="G90" s="9" t="s">
        <v>37</v>
      </c>
      <c r="H90" s="9" t="s">
        <v>38</v>
      </c>
      <c r="I90" s="10"/>
    </row>
    <row r="91" spans="1:9" ht="15" customHeight="1">
      <c r="A91" s="9">
        <v>88</v>
      </c>
      <c r="B91" s="8" t="s">
        <v>287</v>
      </c>
      <c r="C91" s="9" t="s">
        <v>73</v>
      </c>
      <c r="D91" s="8" t="s">
        <v>288</v>
      </c>
      <c r="E91" s="10" t="s">
        <v>289</v>
      </c>
      <c r="F91" s="8" t="s">
        <v>36</v>
      </c>
      <c r="G91" s="9" t="s">
        <v>37</v>
      </c>
      <c r="H91" s="9" t="s">
        <v>38</v>
      </c>
      <c r="I91" s="10"/>
    </row>
    <row r="92" spans="1:9" ht="15" customHeight="1">
      <c r="A92" s="9">
        <v>89</v>
      </c>
      <c r="B92" s="8" t="s">
        <v>290</v>
      </c>
      <c r="C92" s="9" t="s">
        <v>73</v>
      </c>
      <c r="D92" s="8" t="s">
        <v>288</v>
      </c>
      <c r="E92" s="10" t="s">
        <v>291</v>
      </c>
      <c r="F92" s="8" t="s">
        <v>36</v>
      </c>
      <c r="G92" s="9" t="s">
        <v>37</v>
      </c>
      <c r="H92" s="9" t="s">
        <v>38</v>
      </c>
      <c r="I92" s="10"/>
    </row>
    <row r="93" spans="1:9" ht="15" customHeight="1">
      <c r="A93" s="9">
        <v>90</v>
      </c>
      <c r="B93" s="8" t="s">
        <v>292</v>
      </c>
      <c r="C93" s="9" t="s">
        <v>55</v>
      </c>
      <c r="D93" s="8" t="s">
        <v>293</v>
      </c>
      <c r="E93" s="10" t="s">
        <v>294</v>
      </c>
      <c r="F93" s="8" t="s">
        <v>89</v>
      </c>
      <c r="G93" s="9" t="s">
        <v>90</v>
      </c>
      <c r="H93" s="11" t="s">
        <v>44</v>
      </c>
      <c r="I93" s="10"/>
    </row>
    <row r="94" spans="1:9" ht="26.25" customHeight="1">
      <c r="A94" s="9">
        <v>91</v>
      </c>
      <c r="B94" s="8" t="s">
        <v>295</v>
      </c>
      <c r="C94" s="9" t="s">
        <v>185</v>
      </c>
      <c r="D94" s="8" t="s">
        <v>296</v>
      </c>
      <c r="E94" s="10" t="s">
        <v>297</v>
      </c>
      <c r="F94" s="8" t="s">
        <v>43</v>
      </c>
      <c r="G94" s="9" t="s">
        <v>37</v>
      </c>
      <c r="H94" s="9" t="s">
        <v>38</v>
      </c>
      <c r="I94" s="10"/>
    </row>
    <row r="95" spans="1:9" ht="15" customHeight="1">
      <c r="A95" s="9">
        <v>92</v>
      </c>
      <c r="B95" s="8" t="s">
        <v>298</v>
      </c>
      <c r="C95" s="9" t="s">
        <v>78</v>
      </c>
      <c r="D95" s="8" t="s">
        <v>296</v>
      </c>
      <c r="E95" s="10" t="s">
        <v>299</v>
      </c>
      <c r="F95" s="8" t="s">
        <v>43</v>
      </c>
      <c r="G95" s="9" t="s">
        <v>37</v>
      </c>
      <c r="H95" s="9" t="s">
        <v>38</v>
      </c>
      <c r="I95" s="10"/>
    </row>
    <row r="96" spans="1:9" ht="15" customHeight="1">
      <c r="A96" s="9">
        <v>93</v>
      </c>
      <c r="B96" s="8" t="s">
        <v>300</v>
      </c>
      <c r="C96" s="9" t="s">
        <v>55</v>
      </c>
      <c r="D96" s="8" t="s">
        <v>301</v>
      </c>
      <c r="E96" s="12" t="s">
        <v>302</v>
      </c>
      <c r="F96" s="8" t="s">
        <v>36</v>
      </c>
      <c r="G96" s="9" t="s">
        <v>37</v>
      </c>
      <c r="H96" s="9" t="s">
        <v>38</v>
      </c>
      <c r="I96" s="10"/>
    </row>
    <row r="97" spans="1:9" ht="15" customHeight="1">
      <c r="A97" s="9">
        <v>94</v>
      </c>
      <c r="B97" s="8" t="s">
        <v>303</v>
      </c>
      <c r="C97" s="9" t="s">
        <v>73</v>
      </c>
      <c r="D97" s="8" t="s">
        <v>304</v>
      </c>
      <c r="E97" s="10" t="s">
        <v>305</v>
      </c>
      <c r="F97" s="8" t="s">
        <v>48</v>
      </c>
      <c r="G97" s="9" t="s">
        <v>49</v>
      </c>
      <c r="H97" s="11" t="s">
        <v>44</v>
      </c>
      <c r="I97" s="10"/>
    </row>
    <row r="98" spans="1:9" ht="15" customHeight="1">
      <c r="A98" s="9">
        <v>95</v>
      </c>
      <c r="B98" s="8" t="s">
        <v>306</v>
      </c>
      <c r="C98" s="9" t="s">
        <v>73</v>
      </c>
      <c r="D98" s="8" t="s">
        <v>307</v>
      </c>
      <c r="E98" s="10" t="s">
        <v>308</v>
      </c>
      <c r="F98" s="8" t="s">
        <v>36</v>
      </c>
      <c r="G98" s="9" t="s">
        <v>37</v>
      </c>
      <c r="H98" s="9" t="s">
        <v>38</v>
      </c>
      <c r="I98" s="10"/>
    </row>
    <row r="99" spans="1:9" ht="15" customHeight="1">
      <c r="A99" s="9">
        <v>96</v>
      </c>
      <c r="B99" s="8" t="s">
        <v>309</v>
      </c>
      <c r="C99" s="9" t="s">
        <v>51</v>
      </c>
      <c r="D99" s="8" t="s">
        <v>310</v>
      </c>
      <c r="E99" s="10" t="s">
        <v>311</v>
      </c>
      <c r="F99" s="8" t="s">
        <v>76</v>
      </c>
      <c r="G99" s="9" t="s">
        <v>37</v>
      </c>
      <c r="H99" s="11" t="s">
        <v>44</v>
      </c>
      <c r="I99" s="10"/>
    </row>
    <row r="100" spans="1:9" ht="15" customHeight="1">
      <c r="A100" s="9">
        <v>97</v>
      </c>
      <c r="B100" s="8" t="s">
        <v>312</v>
      </c>
      <c r="C100" s="9" t="s">
        <v>73</v>
      </c>
      <c r="D100" s="8" t="s">
        <v>313</v>
      </c>
      <c r="E100" s="10" t="s">
        <v>314</v>
      </c>
      <c r="F100" s="8" t="s">
        <v>36</v>
      </c>
      <c r="G100" s="9" t="s">
        <v>37</v>
      </c>
      <c r="H100" s="9" t="s">
        <v>38</v>
      </c>
      <c r="I100" s="10"/>
    </row>
    <row r="101" spans="1:9" ht="15" customHeight="1">
      <c r="A101" s="9">
        <v>98</v>
      </c>
      <c r="B101" s="8" t="s">
        <v>315</v>
      </c>
      <c r="C101" s="9" t="s">
        <v>185</v>
      </c>
      <c r="D101" s="8" t="s">
        <v>316</v>
      </c>
      <c r="E101" s="10" t="s">
        <v>317</v>
      </c>
      <c r="F101" s="8" t="s">
        <v>43</v>
      </c>
      <c r="G101" s="9" t="s">
        <v>37</v>
      </c>
      <c r="H101" s="11" t="s">
        <v>44</v>
      </c>
      <c r="I101" s="10"/>
    </row>
    <row r="102" spans="1:9" ht="15" customHeight="1">
      <c r="A102" s="9">
        <v>99</v>
      </c>
      <c r="B102" s="8" t="s">
        <v>318</v>
      </c>
      <c r="C102" s="9" t="s">
        <v>40</v>
      </c>
      <c r="D102" s="8" t="s">
        <v>319</v>
      </c>
      <c r="E102" s="10" t="s">
        <v>320</v>
      </c>
      <c r="F102" s="8" t="s">
        <v>89</v>
      </c>
      <c r="G102" s="9" t="s">
        <v>90</v>
      </c>
      <c r="H102" s="11" t="s">
        <v>44</v>
      </c>
      <c r="I102" s="10"/>
    </row>
    <row r="103" spans="1:9" ht="15" customHeight="1">
      <c r="A103" s="9">
        <v>100</v>
      </c>
      <c r="B103" s="8" t="s">
        <v>321</v>
      </c>
      <c r="C103" s="9" t="s">
        <v>33</v>
      </c>
      <c r="D103" s="8" t="s">
        <v>322</v>
      </c>
      <c r="E103" s="12" t="s">
        <v>323</v>
      </c>
      <c r="F103" s="8" t="s">
        <v>324</v>
      </c>
      <c r="G103" s="9" t="s">
        <v>175</v>
      </c>
      <c r="H103" s="11" t="s">
        <v>44</v>
      </c>
      <c r="I103" s="10"/>
    </row>
    <row r="104" spans="1:9" ht="29.25" customHeight="1">
      <c r="A104" s="9">
        <v>101</v>
      </c>
      <c r="B104" s="8" t="s">
        <v>325</v>
      </c>
      <c r="C104" s="9" t="s">
        <v>55</v>
      </c>
      <c r="D104" s="8" t="s">
        <v>326</v>
      </c>
      <c r="E104" s="12" t="s">
        <v>327</v>
      </c>
      <c r="F104" s="8" t="s">
        <v>140</v>
      </c>
      <c r="G104" s="9" t="s">
        <v>37</v>
      </c>
      <c r="H104" s="11" t="s">
        <v>44</v>
      </c>
      <c r="I104" s="10"/>
    </row>
    <row r="105" spans="1:9" ht="29.25" customHeight="1">
      <c r="A105" s="9">
        <v>102</v>
      </c>
      <c r="B105" s="8" t="s">
        <v>328</v>
      </c>
      <c r="C105" s="9" t="s">
        <v>185</v>
      </c>
      <c r="D105" s="8" t="s">
        <v>329</v>
      </c>
      <c r="E105" s="12" t="s">
        <v>330</v>
      </c>
      <c r="F105" s="8" t="s">
        <v>36</v>
      </c>
      <c r="G105" s="9" t="s">
        <v>37</v>
      </c>
      <c r="H105" s="11" t="s">
        <v>44</v>
      </c>
      <c r="I105" s="10"/>
    </row>
    <row r="106" spans="1:9" ht="15" customHeight="1">
      <c r="A106" s="9">
        <v>103</v>
      </c>
      <c r="B106" s="8" t="s">
        <v>331</v>
      </c>
      <c r="C106" s="9" t="s">
        <v>33</v>
      </c>
      <c r="D106" s="8" t="s">
        <v>332</v>
      </c>
      <c r="E106" s="12" t="s">
        <v>333</v>
      </c>
      <c r="F106" s="8" t="s">
        <v>76</v>
      </c>
      <c r="G106" s="9" t="s">
        <v>37</v>
      </c>
      <c r="H106" s="9" t="s">
        <v>38</v>
      </c>
      <c r="I106" s="10"/>
    </row>
    <row r="107" spans="1:9" ht="15" customHeight="1">
      <c r="A107" s="9">
        <v>104</v>
      </c>
      <c r="B107" s="8" t="s">
        <v>334</v>
      </c>
      <c r="C107" s="9" t="s">
        <v>33</v>
      </c>
      <c r="D107" s="8" t="s">
        <v>335</v>
      </c>
      <c r="E107" s="12" t="s">
        <v>336</v>
      </c>
      <c r="F107" s="8" t="s">
        <v>76</v>
      </c>
      <c r="G107" s="9" t="s">
        <v>37</v>
      </c>
      <c r="H107" s="9" t="s">
        <v>38</v>
      </c>
      <c r="I107" s="10"/>
    </row>
    <row r="108" spans="1:9" ht="15" customHeight="1">
      <c r="A108" s="9">
        <v>105</v>
      </c>
      <c r="B108" s="8" t="s">
        <v>337</v>
      </c>
      <c r="C108" s="9" t="s">
        <v>55</v>
      </c>
      <c r="D108" s="8" t="s">
        <v>338</v>
      </c>
      <c r="E108" s="10" t="s">
        <v>339</v>
      </c>
      <c r="F108" s="8" t="s">
        <v>36</v>
      </c>
      <c r="G108" s="9" t="s">
        <v>37</v>
      </c>
      <c r="H108" s="9" t="s">
        <v>38</v>
      </c>
      <c r="I108" s="10"/>
    </row>
    <row r="109" spans="1:9" ht="15" customHeight="1">
      <c r="A109" s="9">
        <v>106</v>
      </c>
      <c r="B109" s="8" t="s">
        <v>340</v>
      </c>
      <c r="C109" s="9" t="s">
        <v>40</v>
      </c>
      <c r="D109" s="8" t="s">
        <v>341</v>
      </c>
      <c r="E109" s="10" t="s">
        <v>342</v>
      </c>
      <c r="F109" s="8" t="s">
        <v>36</v>
      </c>
      <c r="G109" s="9" t="s">
        <v>37</v>
      </c>
      <c r="H109" s="9" t="s">
        <v>38</v>
      </c>
      <c r="I109" s="10"/>
    </row>
    <row r="110" spans="1:9" ht="15" customHeight="1">
      <c r="A110" s="9">
        <v>107</v>
      </c>
      <c r="B110" s="8" t="s">
        <v>343</v>
      </c>
      <c r="C110" s="9" t="s">
        <v>185</v>
      </c>
      <c r="D110" s="8" t="s">
        <v>344</v>
      </c>
      <c r="E110" s="10" t="s">
        <v>345</v>
      </c>
      <c r="F110" s="8" t="s">
        <v>36</v>
      </c>
      <c r="G110" s="9" t="s">
        <v>37</v>
      </c>
      <c r="H110" s="9" t="s">
        <v>38</v>
      </c>
      <c r="I110" s="10"/>
    </row>
    <row r="111" spans="1:9" ht="15" customHeight="1">
      <c r="A111" s="9">
        <v>108</v>
      </c>
      <c r="B111" s="8" t="s">
        <v>346</v>
      </c>
      <c r="C111" s="9" t="s">
        <v>55</v>
      </c>
      <c r="D111" s="8" t="s">
        <v>347</v>
      </c>
      <c r="E111" s="12" t="s">
        <v>348</v>
      </c>
      <c r="F111" s="8" t="s">
        <v>36</v>
      </c>
      <c r="G111" s="9" t="s">
        <v>37</v>
      </c>
      <c r="H111" s="9" t="s">
        <v>38</v>
      </c>
      <c r="I111" s="10"/>
    </row>
    <row r="112" spans="1:9" ht="15" customHeight="1">
      <c r="A112" s="9">
        <v>109</v>
      </c>
      <c r="B112" s="8" t="s">
        <v>349</v>
      </c>
      <c r="C112" s="9" t="s">
        <v>33</v>
      </c>
      <c r="D112" s="8" t="s">
        <v>347</v>
      </c>
      <c r="E112" s="12" t="s">
        <v>350</v>
      </c>
      <c r="F112" s="8" t="s">
        <v>36</v>
      </c>
      <c r="G112" s="9" t="s">
        <v>37</v>
      </c>
      <c r="H112" s="9" t="s">
        <v>38</v>
      </c>
      <c r="I112" s="10"/>
    </row>
    <row r="113" spans="1:9" ht="29.25" customHeight="1">
      <c r="A113" s="9">
        <v>110</v>
      </c>
      <c r="B113" s="8" t="s">
        <v>351</v>
      </c>
      <c r="C113" s="9" t="s">
        <v>51</v>
      </c>
      <c r="D113" s="8" t="s">
        <v>347</v>
      </c>
      <c r="E113" s="12" t="s">
        <v>352</v>
      </c>
      <c r="F113" s="8" t="s">
        <v>36</v>
      </c>
      <c r="G113" s="9" t="s">
        <v>37</v>
      </c>
      <c r="H113" s="9" t="s">
        <v>38</v>
      </c>
      <c r="I113" s="10"/>
    </row>
    <row r="114" spans="1:9" ht="15" customHeight="1">
      <c r="A114" s="9">
        <v>111</v>
      </c>
      <c r="B114" s="8" t="s">
        <v>353</v>
      </c>
      <c r="C114" s="9" t="s">
        <v>33</v>
      </c>
      <c r="D114" s="8" t="s">
        <v>354</v>
      </c>
      <c r="E114" s="10" t="s">
        <v>355</v>
      </c>
      <c r="F114" s="8" t="s">
        <v>43</v>
      </c>
      <c r="G114" s="9" t="s">
        <v>37</v>
      </c>
      <c r="H114" s="11" t="s">
        <v>44</v>
      </c>
      <c r="I114" s="10"/>
    </row>
    <row r="115" spans="1:9" ht="29.25" customHeight="1">
      <c r="A115" s="9">
        <v>112</v>
      </c>
      <c r="B115" s="8" t="s">
        <v>356</v>
      </c>
      <c r="C115" s="9" t="s">
        <v>51</v>
      </c>
      <c r="D115" s="8" t="s">
        <v>354</v>
      </c>
      <c r="E115" s="12" t="s">
        <v>357</v>
      </c>
      <c r="F115" s="8" t="s">
        <v>43</v>
      </c>
      <c r="G115" s="9" t="s">
        <v>37</v>
      </c>
      <c r="H115" s="9" t="s">
        <v>38</v>
      </c>
      <c r="I115" s="10"/>
    </row>
    <row r="116" spans="1:9" ht="29.25" customHeight="1">
      <c r="A116" s="9">
        <v>113</v>
      </c>
      <c r="B116" s="8" t="s">
        <v>358</v>
      </c>
      <c r="C116" s="9" t="s">
        <v>55</v>
      </c>
      <c r="D116" s="8" t="s">
        <v>359</v>
      </c>
      <c r="E116" s="10" t="s">
        <v>360</v>
      </c>
      <c r="F116" s="8" t="s">
        <v>36</v>
      </c>
      <c r="G116" s="9" t="s">
        <v>37</v>
      </c>
      <c r="H116" s="9" t="s">
        <v>38</v>
      </c>
      <c r="I116" s="10"/>
    </row>
    <row r="117" spans="1:9" ht="15" customHeight="1">
      <c r="A117" s="9">
        <v>114</v>
      </c>
      <c r="B117" s="8" t="s">
        <v>361</v>
      </c>
      <c r="C117" s="9" t="s">
        <v>78</v>
      </c>
      <c r="D117" s="8" t="s">
        <v>362</v>
      </c>
      <c r="E117" s="12" t="s">
        <v>363</v>
      </c>
      <c r="F117" s="8" t="s">
        <v>43</v>
      </c>
      <c r="G117" s="9" t="s">
        <v>37</v>
      </c>
      <c r="H117" s="11" t="s">
        <v>44</v>
      </c>
      <c r="I117" s="10"/>
    </row>
    <row r="118" spans="1:9" ht="29.25" customHeight="1">
      <c r="A118" s="9">
        <v>115</v>
      </c>
      <c r="B118" s="8" t="s">
        <v>364</v>
      </c>
      <c r="C118" s="9" t="s">
        <v>73</v>
      </c>
      <c r="D118" s="8" t="s">
        <v>362</v>
      </c>
      <c r="E118" s="12" t="s">
        <v>365</v>
      </c>
      <c r="F118" s="8" t="s">
        <v>76</v>
      </c>
      <c r="G118" s="9" t="s">
        <v>37</v>
      </c>
      <c r="H118" s="9" t="s">
        <v>38</v>
      </c>
      <c r="I118" s="10"/>
    </row>
    <row r="119" spans="1:9" ht="29.25" customHeight="1">
      <c r="A119" s="9">
        <v>116</v>
      </c>
      <c r="B119" s="8" t="s">
        <v>366</v>
      </c>
      <c r="C119" s="9" t="s">
        <v>73</v>
      </c>
      <c r="D119" s="8" t="s">
        <v>367</v>
      </c>
      <c r="E119" s="12" t="s">
        <v>368</v>
      </c>
      <c r="F119" s="8" t="s">
        <v>43</v>
      </c>
      <c r="G119" s="9" t="s">
        <v>37</v>
      </c>
      <c r="H119" s="9" t="s">
        <v>38</v>
      </c>
      <c r="I119" s="10"/>
    </row>
    <row r="120" spans="1:9" ht="15" customHeight="1">
      <c r="A120" s="9">
        <v>117</v>
      </c>
      <c r="B120" s="8" t="s">
        <v>369</v>
      </c>
      <c r="C120" s="9" t="s">
        <v>78</v>
      </c>
      <c r="D120" s="8" t="s">
        <v>370</v>
      </c>
      <c r="E120" s="10" t="s">
        <v>371</v>
      </c>
      <c r="F120" s="8" t="s">
        <v>372</v>
      </c>
      <c r="G120" s="9" t="s">
        <v>49</v>
      </c>
      <c r="H120" s="11" t="s">
        <v>44</v>
      </c>
      <c r="I120" s="10"/>
    </row>
    <row r="121" spans="1:9" ht="15" customHeight="1">
      <c r="A121" s="9">
        <v>118</v>
      </c>
      <c r="B121" s="8" t="s">
        <v>373</v>
      </c>
      <c r="C121" s="9" t="s">
        <v>33</v>
      </c>
      <c r="D121" s="8" t="s">
        <v>374</v>
      </c>
      <c r="E121" s="10" t="s">
        <v>375</v>
      </c>
      <c r="F121" s="8" t="s">
        <v>324</v>
      </c>
      <c r="G121" s="9" t="s">
        <v>175</v>
      </c>
      <c r="H121" s="11" t="s">
        <v>44</v>
      </c>
      <c r="I121" s="10"/>
    </row>
    <row r="122" spans="1:9" ht="15" customHeight="1">
      <c r="A122" s="9">
        <v>119</v>
      </c>
      <c r="B122" s="8" t="s">
        <v>376</v>
      </c>
      <c r="C122" s="9" t="s">
        <v>185</v>
      </c>
      <c r="D122" s="8" t="s">
        <v>377</v>
      </c>
      <c r="E122" s="10" t="s">
        <v>378</v>
      </c>
      <c r="F122" s="8" t="s">
        <v>36</v>
      </c>
      <c r="G122" s="9" t="s">
        <v>37</v>
      </c>
      <c r="H122" s="11" t="s">
        <v>44</v>
      </c>
      <c r="I122" s="10"/>
    </row>
    <row r="123" spans="1:9" ht="29.25" customHeight="1">
      <c r="A123" s="9">
        <v>120</v>
      </c>
      <c r="B123" s="8" t="s">
        <v>379</v>
      </c>
      <c r="C123" s="9" t="s">
        <v>40</v>
      </c>
      <c r="D123" s="8" t="s">
        <v>380</v>
      </c>
      <c r="E123" s="12" t="s">
        <v>381</v>
      </c>
      <c r="F123" s="8" t="s">
        <v>36</v>
      </c>
      <c r="G123" s="9" t="s">
        <v>37</v>
      </c>
      <c r="H123" s="9" t="s">
        <v>38</v>
      </c>
      <c r="I123" s="10"/>
    </row>
    <row r="124" spans="1:9" ht="15" customHeight="1">
      <c r="A124" s="9">
        <v>121</v>
      </c>
      <c r="B124" s="8" t="s">
        <v>382</v>
      </c>
      <c r="C124" s="9" t="s">
        <v>40</v>
      </c>
      <c r="D124" s="8" t="s">
        <v>383</v>
      </c>
      <c r="E124" s="10" t="s">
        <v>384</v>
      </c>
      <c r="F124" s="8" t="s">
        <v>36</v>
      </c>
      <c r="G124" s="9" t="s">
        <v>37</v>
      </c>
      <c r="H124" s="9" t="s">
        <v>38</v>
      </c>
      <c r="I124" s="10"/>
    </row>
    <row r="125" spans="1:9" ht="15" customHeight="1">
      <c r="A125" s="9">
        <v>122</v>
      </c>
      <c r="B125" s="8" t="s">
        <v>385</v>
      </c>
      <c r="C125" s="9" t="s">
        <v>33</v>
      </c>
      <c r="D125" s="8" t="s">
        <v>386</v>
      </c>
      <c r="E125" s="10" t="s">
        <v>387</v>
      </c>
      <c r="F125" s="8" t="s">
        <v>36</v>
      </c>
      <c r="G125" s="9" t="s">
        <v>37</v>
      </c>
      <c r="H125" s="9" t="s">
        <v>38</v>
      </c>
      <c r="I125" s="10"/>
    </row>
    <row r="126" spans="1:9" ht="15" customHeight="1">
      <c r="A126" s="9">
        <v>123</v>
      </c>
      <c r="B126" s="8" t="s">
        <v>388</v>
      </c>
      <c r="C126" s="9" t="s">
        <v>33</v>
      </c>
      <c r="D126" s="8" t="s">
        <v>389</v>
      </c>
      <c r="E126" s="10" t="s">
        <v>390</v>
      </c>
      <c r="F126" s="8" t="s">
        <v>76</v>
      </c>
      <c r="G126" s="9" t="s">
        <v>37</v>
      </c>
      <c r="H126" s="9" t="s">
        <v>38</v>
      </c>
      <c r="I126" s="10"/>
    </row>
    <row r="127" spans="1:9" ht="15" customHeight="1">
      <c r="A127" s="9">
        <v>124</v>
      </c>
      <c r="B127" s="8" t="s">
        <v>391</v>
      </c>
      <c r="C127" s="9" t="s">
        <v>33</v>
      </c>
      <c r="D127" s="8" t="s">
        <v>392</v>
      </c>
      <c r="E127" s="12" t="s">
        <v>393</v>
      </c>
      <c r="F127" s="8" t="s">
        <v>76</v>
      </c>
      <c r="G127" s="9" t="s">
        <v>37</v>
      </c>
      <c r="H127" s="9" t="s">
        <v>38</v>
      </c>
      <c r="I127" s="10"/>
    </row>
    <row r="128" spans="1:9" ht="15" customHeight="1">
      <c r="A128" s="9">
        <v>125</v>
      </c>
      <c r="B128" s="8" t="s">
        <v>394</v>
      </c>
      <c r="C128" s="9" t="s">
        <v>185</v>
      </c>
      <c r="D128" s="8" t="s">
        <v>392</v>
      </c>
      <c r="E128" s="12" t="s">
        <v>395</v>
      </c>
      <c r="F128" s="8" t="s">
        <v>396</v>
      </c>
      <c r="G128" s="9" t="s">
        <v>49</v>
      </c>
      <c r="H128" s="9" t="s">
        <v>38</v>
      </c>
      <c r="I128" s="10"/>
    </row>
    <row r="129" spans="1:9" ht="29.25" customHeight="1">
      <c r="A129" s="9">
        <v>126</v>
      </c>
      <c r="B129" s="8" t="s">
        <v>397</v>
      </c>
      <c r="C129" s="9" t="s">
        <v>55</v>
      </c>
      <c r="D129" s="8" t="s">
        <v>398</v>
      </c>
      <c r="E129" s="12" t="s">
        <v>399</v>
      </c>
      <c r="F129" s="8" t="s">
        <v>43</v>
      </c>
      <c r="G129" s="9" t="s">
        <v>37</v>
      </c>
      <c r="H129" s="11" t="s">
        <v>44</v>
      </c>
      <c r="I129" s="10"/>
    </row>
    <row r="130" spans="1:9" ht="15" customHeight="1">
      <c r="A130" s="9">
        <v>127</v>
      </c>
      <c r="B130" s="8" t="s">
        <v>400</v>
      </c>
      <c r="C130" s="9" t="s">
        <v>33</v>
      </c>
      <c r="D130" s="8" t="s">
        <v>401</v>
      </c>
      <c r="E130" s="12" t="s">
        <v>402</v>
      </c>
      <c r="F130" s="8" t="s">
        <v>36</v>
      </c>
      <c r="G130" s="9" t="s">
        <v>37</v>
      </c>
      <c r="H130" s="9" t="s">
        <v>38</v>
      </c>
      <c r="I130" s="10"/>
    </row>
    <row r="131" spans="1:9" ht="15" customHeight="1">
      <c r="A131" s="9">
        <v>128</v>
      </c>
      <c r="B131" s="8" t="s">
        <v>403</v>
      </c>
      <c r="C131" s="9" t="s">
        <v>78</v>
      </c>
      <c r="D131" s="8" t="s">
        <v>401</v>
      </c>
      <c r="E131" s="12" t="s">
        <v>404</v>
      </c>
      <c r="F131" s="8" t="s">
        <v>36</v>
      </c>
      <c r="G131" s="9" t="s">
        <v>37</v>
      </c>
      <c r="H131" s="9" t="s">
        <v>38</v>
      </c>
      <c r="I131" s="10"/>
    </row>
    <row r="132" spans="1:9" ht="15" customHeight="1">
      <c r="A132" s="9">
        <v>129</v>
      </c>
      <c r="B132" s="8" t="s">
        <v>405</v>
      </c>
      <c r="C132" s="9" t="s">
        <v>185</v>
      </c>
      <c r="D132" s="8" t="s">
        <v>401</v>
      </c>
      <c r="E132" s="12" t="s">
        <v>406</v>
      </c>
      <c r="F132" s="8" t="s">
        <v>36</v>
      </c>
      <c r="G132" s="9" t="s">
        <v>37</v>
      </c>
      <c r="H132" s="9" t="s">
        <v>38</v>
      </c>
      <c r="I132" s="10"/>
    </row>
    <row r="133" spans="1:9" ht="15" customHeight="1">
      <c r="A133" s="9">
        <v>130</v>
      </c>
      <c r="B133" s="8" t="s">
        <v>407</v>
      </c>
      <c r="C133" s="9" t="s">
        <v>55</v>
      </c>
      <c r="D133" s="8" t="s">
        <v>401</v>
      </c>
      <c r="E133" s="10" t="s">
        <v>408</v>
      </c>
      <c r="F133" s="8" t="s">
        <v>36</v>
      </c>
      <c r="G133" s="9" t="s">
        <v>37</v>
      </c>
      <c r="H133" s="9" t="s">
        <v>38</v>
      </c>
      <c r="I133" s="10"/>
    </row>
    <row r="134" spans="1:9" ht="29.25" customHeight="1">
      <c r="A134" s="9">
        <v>131</v>
      </c>
      <c r="B134" s="8" t="s">
        <v>409</v>
      </c>
      <c r="C134" s="9" t="s">
        <v>51</v>
      </c>
      <c r="D134" s="8" t="s">
        <v>401</v>
      </c>
      <c r="E134" s="12" t="s">
        <v>410</v>
      </c>
      <c r="F134" s="8" t="s">
        <v>36</v>
      </c>
      <c r="G134" s="9" t="s">
        <v>37</v>
      </c>
      <c r="H134" s="9" t="s">
        <v>38</v>
      </c>
      <c r="I134" s="10"/>
    </row>
    <row r="135" spans="1:9" ht="15" customHeight="1">
      <c r="A135" s="9">
        <v>132</v>
      </c>
      <c r="B135" s="8" t="s">
        <v>411</v>
      </c>
      <c r="C135" s="9" t="s">
        <v>55</v>
      </c>
      <c r="D135" s="8" t="s">
        <v>412</v>
      </c>
      <c r="E135" s="10" t="s">
        <v>413</v>
      </c>
      <c r="F135" s="8" t="s">
        <v>63</v>
      </c>
      <c r="G135" s="9" t="s">
        <v>49</v>
      </c>
      <c r="H135" s="11" t="s">
        <v>44</v>
      </c>
      <c r="I135" s="10"/>
    </row>
    <row r="136" spans="1:9" ht="15" customHeight="1">
      <c r="A136" s="9">
        <v>133</v>
      </c>
      <c r="B136" s="8" t="s">
        <v>414</v>
      </c>
      <c r="C136" s="9" t="s">
        <v>78</v>
      </c>
      <c r="D136" s="8" t="s">
        <v>415</v>
      </c>
      <c r="E136" s="12" t="s">
        <v>416</v>
      </c>
      <c r="F136" s="8" t="s">
        <v>36</v>
      </c>
      <c r="G136" s="9" t="s">
        <v>37</v>
      </c>
      <c r="H136" s="9" t="s">
        <v>38</v>
      </c>
      <c r="I136" s="10"/>
    </row>
    <row r="137" spans="1:9" ht="15" customHeight="1">
      <c r="A137" s="9">
        <v>134</v>
      </c>
      <c r="B137" s="8" t="s">
        <v>417</v>
      </c>
      <c r="C137" s="9" t="s">
        <v>40</v>
      </c>
      <c r="D137" s="8" t="s">
        <v>418</v>
      </c>
      <c r="E137" s="10" t="s">
        <v>419</v>
      </c>
      <c r="F137" s="8" t="s">
        <v>36</v>
      </c>
      <c r="G137" s="9" t="s">
        <v>37</v>
      </c>
      <c r="H137" s="11" t="s">
        <v>44</v>
      </c>
      <c r="I137" s="10"/>
    </row>
    <row r="138" spans="1:9" ht="15" customHeight="1">
      <c r="A138" s="9">
        <v>135</v>
      </c>
      <c r="B138" s="8" t="s">
        <v>420</v>
      </c>
      <c r="C138" s="9" t="s">
        <v>40</v>
      </c>
      <c r="D138" s="8" t="s">
        <v>421</v>
      </c>
      <c r="E138" s="10" t="s">
        <v>422</v>
      </c>
      <c r="F138" s="8" t="s">
        <v>89</v>
      </c>
      <c r="G138" s="9" t="s">
        <v>90</v>
      </c>
      <c r="H138" s="11" t="s">
        <v>44</v>
      </c>
      <c r="I138" s="10"/>
    </row>
    <row r="139" spans="1:9" ht="29.25" customHeight="1">
      <c r="A139" s="9">
        <v>136</v>
      </c>
      <c r="B139" s="8" t="s">
        <v>423</v>
      </c>
      <c r="C139" s="9" t="s">
        <v>51</v>
      </c>
      <c r="D139" s="8" t="s">
        <v>424</v>
      </c>
      <c r="E139" s="10" t="s">
        <v>425</v>
      </c>
      <c r="F139" s="8" t="s">
        <v>36</v>
      </c>
      <c r="G139" s="9" t="s">
        <v>37</v>
      </c>
      <c r="H139" s="9" t="s">
        <v>38</v>
      </c>
      <c r="I139" s="10"/>
    </row>
    <row r="140" spans="1:9" ht="15" customHeight="1">
      <c r="A140" s="9">
        <v>137</v>
      </c>
      <c r="B140" s="8" t="s">
        <v>426</v>
      </c>
      <c r="C140" s="9" t="s">
        <v>33</v>
      </c>
      <c r="D140" s="8" t="s">
        <v>424</v>
      </c>
      <c r="E140" s="10" t="s">
        <v>427</v>
      </c>
      <c r="F140" s="8" t="s">
        <v>36</v>
      </c>
      <c r="G140" s="9" t="s">
        <v>37</v>
      </c>
      <c r="H140" s="9" t="s">
        <v>38</v>
      </c>
      <c r="I140" s="10"/>
    </row>
    <row r="141" spans="1:9" ht="29.25" customHeight="1">
      <c r="A141" s="9">
        <v>138</v>
      </c>
      <c r="B141" s="8" t="s">
        <v>428</v>
      </c>
      <c r="C141" s="9" t="s">
        <v>78</v>
      </c>
      <c r="D141" s="8" t="s">
        <v>429</v>
      </c>
      <c r="E141" s="10" t="s">
        <v>430</v>
      </c>
      <c r="F141" s="8" t="s">
        <v>36</v>
      </c>
      <c r="G141" s="9" t="s">
        <v>37</v>
      </c>
      <c r="H141" s="9" t="s">
        <v>38</v>
      </c>
      <c r="I141" s="10"/>
    </row>
    <row r="142" spans="1:9" ht="29.25" customHeight="1">
      <c r="A142" s="9">
        <v>139</v>
      </c>
      <c r="B142" s="8" t="s">
        <v>431</v>
      </c>
      <c r="C142" s="9" t="s">
        <v>73</v>
      </c>
      <c r="D142" s="8" t="s">
        <v>429</v>
      </c>
      <c r="E142" s="10" t="s">
        <v>432</v>
      </c>
      <c r="F142" s="8" t="s">
        <v>36</v>
      </c>
      <c r="G142" s="9" t="s">
        <v>37</v>
      </c>
      <c r="H142" s="9" t="s">
        <v>38</v>
      </c>
      <c r="I142" s="10"/>
    </row>
    <row r="143" spans="1:9" ht="15" customHeight="1">
      <c r="A143" s="9">
        <v>140</v>
      </c>
      <c r="B143" s="8" t="s">
        <v>433</v>
      </c>
      <c r="C143" s="9" t="s">
        <v>33</v>
      </c>
      <c r="D143" s="8" t="s">
        <v>429</v>
      </c>
      <c r="E143" s="10" t="s">
        <v>434</v>
      </c>
      <c r="F143" s="8" t="s">
        <v>36</v>
      </c>
      <c r="G143" s="9" t="s">
        <v>37</v>
      </c>
      <c r="H143" s="9" t="s">
        <v>38</v>
      </c>
      <c r="I143" s="10"/>
    </row>
    <row r="144" spans="1:9" ht="29.25" customHeight="1">
      <c r="A144" s="9">
        <v>141</v>
      </c>
      <c r="B144" s="8" t="s">
        <v>435</v>
      </c>
      <c r="C144" s="9" t="s">
        <v>185</v>
      </c>
      <c r="D144" s="8" t="s">
        <v>429</v>
      </c>
      <c r="E144" s="12" t="s">
        <v>436</v>
      </c>
      <c r="F144" s="8" t="s">
        <v>36</v>
      </c>
      <c r="G144" s="9" t="s">
        <v>37</v>
      </c>
      <c r="H144" s="9" t="s">
        <v>38</v>
      </c>
      <c r="I144" s="10"/>
    </row>
    <row r="145" spans="1:9" ht="29.25" customHeight="1">
      <c r="A145" s="9">
        <v>142</v>
      </c>
      <c r="B145" s="8" t="s">
        <v>437</v>
      </c>
      <c r="C145" s="9" t="s">
        <v>73</v>
      </c>
      <c r="D145" s="8" t="s">
        <v>429</v>
      </c>
      <c r="E145" s="10" t="s">
        <v>438</v>
      </c>
      <c r="F145" s="8" t="s">
        <v>36</v>
      </c>
      <c r="G145" s="9" t="s">
        <v>37</v>
      </c>
      <c r="H145" s="9" t="s">
        <v>38</v>
      </c>
      <c r="I145" s="10"/>
    </row>
    <row r="146" spans="1:9" ht="15" customHeight="1">
      <c r="A146" s="9">
        <v>143</v>
      </c>
      <c r="B146" s="8" t="s">
        <v>439</v>
      </c>
      <c r="C146" s="9" t="s">
        <v>51</v>
      </c>
      <c r="D146" s="8" t="s">
        <v>440</v>
      </c>
      <c r="E146" s="10" t="s">
        <v>441</v>
      </c>
      <c r="F146" s="8" t="s">
        <v>36</v>
      </c>
      <c r="G146" s="9" t="s">
        <v>37</v>
      </c>
      <c r="H146" s="9" t="s">
        <v>38</v>
      </c>
      <c r="I146" s="10"/>
    </row>
    <row r="147" spans="1:9" ht="29.25" customHeight="1">
      <c r="A147" s="9">
        <v>144</v>
      </c>
      <c r="B147" s="8" t="s">
        <v>442</v>
      </c>
      <c r="C147" s="9" t="s">
        <v>51</v>
      </c>
      <c r="D147" s="8" t="s">
        <v>443</v>
      </c>
      <c r="E147" s="10" t="s">
        <v>444</v>
      </c>
      <c r="F147" s="8" t="s">
        <v>193</v>
      </c>
      <c r="G147" s="9" t="s">
        <v>49</v>
      </c>
      <c r="H147" s="11" t="s">
        <v>44</v>
      </c>
      <c r="I147" s="10"/>
    </row>
    <row r="148" spans="1:9" ht="15" customHeight="1">
      <c r="A148" s="9">
        <v>145</v>
      </c>
      <c r="B148" s="8" t="s">
        <v>445</v>
      </c>
      <c r="C148" s="9" t="s">
        <v>40</v>
      </c>
      <c r="D148" s="8" t="s">
        <v>446</v>
      </c>
      <c r="E148" s="10" t="s">
        <v>447</v>
      </c>
      <c r="F148" s="8" t="s">
        <v>89</v>
      </c>
      <c r="G148" s="9" t="s">
        <v>90</v>
      </c>
      <c r="H148" s="11" t="s">
        <v>44</v>
      </c>
      <c r="I148" s="10"/>
    </row>
    <row r="149" spans="1:9" ht="15" customHeight="1">
      <c r="A149" s="9">
        <v>146</v>
      </c>
      <c r="B149" s="8" t="s">
        <v>448</v>
      </c>
      <c r="C149" s="9" t="s">
        <v>40</v>
      </c>
      <c r="D149" s="8" t="s">
        <v>449</v>
      </c>
      <c r="E149" s="10" t="s">
        <v>450</v>
      </c>
      <c r="F149" s="8" t="s">
        <v>89</v>
      </c>
      <c r="G149" s="9" t="s">
        <v>90</v>
      </c>
      <c r="H149" s="11" t="s">
        <v>44</v>
      </c>
      <c r="I149" s="10"/>
    </row>
    <row r="150" spans="1:9" ht="15" customHeight="1">
      <c r="A150" s="9">
        <v>147</v>
      </c>
      <c r="B150" s="8" t="s">
        <v>451</v>
      </c>
      <c r="C150" s="9" t="s">
        <v>78</v>
      </c>
      <c r="D150" s="8" t="s">
        <v>452</v>
      </c>
      <c r="E150" s="12" t="s">
        <v>453</v>
      </c>
      <c r="F150" s="8" t="s">
        <v>324</v>
      </c>
      <c r="G150" s="9" t="s">
        <v>175</v>
      </c>
      <c r="H150" s="9" t="s">
        <v>38</v>
      </c>
      <c r="I150" s="10"/>
    </row>
    <row r="151" spans="1:9" ht="15" customHeight="1">
      <c r="A151" s="9">
        <v>148</v>
      </c>
      <c r="B151" s="8" t="s">
        <v>454</v>
      </c>
      <c r="C151" s="9" t="s">
        <v>78</v>
      </c>
      <c r="D151" s="8" t="s">
        <v>455</v>
      </c>
      <c r="E151" s="12" t="s">
        <v>456</v>
      </c>
      <c r="F151" s="8" t="s">
        <v>36</v>
      </c>
      <c r="G151" s="9" t="s">
        <v>37</v>
      </c>
      <c r="H151" s="9" t="s">
        <v>38</v>
      </c>
      <c r="I151" s="10"/>
    </row>
    <row r="152" spans="1:9" ht="15" customHeight="1">
      <c r="A152" s="9">
        <v>149</v>
      </c>
      <c r="B152" s="8" t="s">
        <v>457</v>
      </c>
      <c r="C152" s="9" t="s">
        <v>78</v>
      </c>
      <c r="D152" s="8" t="s">
        <v>455</v>
      </c>
      <c r="E152" s="10" t="s">
        <v>458</v>
      </c>
      <c r="F152" s="8" t="s">
        <v>36</v>
      </c>
      <c r="G152" s="9" t="s">
        <v>37</v>
      </c>
      <c r="H152" s="9" t="s">
        <v>38</v>
      </c>
      <c r="I152" s="10"/>
    </row>
    <row r="153" spans="1:9" ht="29.25" customHeight="1">
      <c r="A153" s="9">
        <v>150</v>
      </c>
      <c r="B153" s="8" t="s">
        <v>459</v>
      </c>
      <c r="C153" s="9" t="s">
        <v>185</v>
      </c>
      <c r="D153" s="8" t="s">
        <v>460</v>
      </c>
      <c r="E153" s="12" t="s">
        <v>461</v>
      </c>
      <c r="F153" s="8" t="s">
        <v>89</v>
      </c>
      <c r="G153" s="9" t="s">
        <v>90</v>
      </c>
      <c r="H153" s="11" t="s">
        <v>44</v>
      </c>
      <c r="I153" s="10"/>
    </row>
    <row r="154" spans="1:9" ht="15" customHeight="1">
      <c r="A154" s="9">
        <v>151</v>
      </c>
      <c r="B154" s="8" t="s">
        <v>462</v>
      </c>
      <c r="C154" s="9" t="s">
        <v>51</v>
      </c>
      <c r="D154" s="8" t="s">
        <v>463</v>
      </c>
      <c r="E154" s="10" t="s">
        <v>464</v>
      </c>
      <c r="F154" s="8" t="s">
        <v>76</v>
      </c>
      <c r="G154" s="9" t="s">
        <v>37</v>
      </c>
      <c r="H154" s="11" t="s">
        <v>44</v>
      </c>
      <c r="I154" s="10"/>
    </row>
    <row r="155" spans="1:9" ht="15" customHeight="1">
      <c r="A155" s="9">
        <v>152</v>
      </c>
      <c r="B155" s="8" t="s">
        <v>465</v>
      </c>
      <c r="C155" s="9" t="s">
        <v>55</v>
      </c>
      <c r="D155" s="8" t="s">
        <v>466</v>
      </c>
      <c r="E155" s="10" t="s">
        <v>467</v>
      </c>
      <c r="F155" s="8" t="s">
        <v>372</v>
      </c>
      <c r="G155" s="9" t="s">
        <v>49</v>
      </c>
      <c r="H155" s="11" t="s">
        <v>44</v>
      </c>
      <c r="I155" s="10"/>
    </row>
    <row r="156" spans="1:9" ht="15" customHeight="1">
      <c r="A156" s="9">
        <v>153</v>
      </c>
      <c r="B156" s="8" t="s">
        <v>468</v>
      </c>
      <c r="C156" s="9" t="s">
        <v>33</v>
      </c>
      <c r="D156" s="8" t="s">
        <v>466</v>
      </c>
      <c r="E156" s="10" t="s">
        <v>469</v>
      </c>
      <c r="F156" s="8" t="s">
        <v>36</v>
      </c>
      <c r="G156" s="9" t="s">
        <v>37</v>
      </c>
      <c r="H156" s="11" t="s">
        <v>44</v>
      </c>
      <c r="I156" s="10"/>
    </row>
    <row r="157" spans="1:9" ht="29.25" customHeight="1">
      <c r="A157" s="9">
        <v>154</v>
      </c>
      <c r="B157" s="8" t="s">
        <v>470</v>
      </c>
      <c r="C157" s="9" t="s">
        <v>51</v>
      </c>
      <c r="D157" s="8" t="s">
        <v>471</v>
      </c>
      <c r="E157" s="10" t="s">
        <v>472</v>
      </c>
      <c r="F157" s="8" t="s">
        <v>324</v>
      </c>
      <c r="G157" s="9" t="s">
        <v>175</v>
      </c>
      <c r="H157" s="11" t="s">
        <v>44</v>
      </c>
      <c r="I157" s="10"/>
    </row>
    <row r="158" spans="1:9" ht="15" customHeight="1">
      <c r="A158" s="9">
        <v>155</v>
      </c>
      <c r="B158" s="8" t="s">
        <v>473</v>
      </c>
      <c r="C158" s="9" t="s">
        <v>78</v>
      </c>
      <c r="D158" s="8" t="s">
        <v>471</v>
      </c>
      <c r="E158" s="10" t="s">
        <v>474</v>
      </c>
      <c r="F158" s="8" t="s">
        <v>36</v>
      </c>
      <c r="G158" s="9" t="s">
        <v>37</v>
      </c>
      <c r="H158" s="11" t="s">
        <v>44</v>
      </c>
      <c r="I158" s="10"/>
    </row>
    <row r="159" spans="1:9" ht="15" customHeight="1">
      <c r="A159" s="9">
        <v>156</v>
      </c>
      <c r="B159" s="8" t="s">
        <v>475</v>
      </c>
      <c r="C159" s="9" t="s">
        <v>185</v>
      </c>
      <c r="D159" s="8" t="s">
        <v>476</v>
      </c>
      <c r="E159" s="10" t="s">
        <v>477</v>
      </c>
      <c r="F159" s="8" t="s">
        <v>89</v>
      </c>
      <c r="G159" s="9" t="s">
        <v>90</v>
      </c>
      <c r="H159" s="11" t="s">
        <v>44</v>
      </c>
      <c r="I159" s="10"/>
    </row>
    <row r="160" spans="1:9" ht="15" customHeight="1">
      <c r="A160" s="9">
        <v>157</v>
      </c>
      <c r="B160" s="8" t="s">
        <v>478</v>
      </c>
      <c r="C160" s="9" t="s">
        <v>51</v>
      </c>
      <c r="D160" s="8" t="s">
        <v>476</v>
      </c>
      <c r="E160" s="12" t="s">
        <v>479</v>
      </c>
      <c r="F160" s="8" t="s">
        <v>48</v>
      </c>
      <c r="G160" s="9" t="s">
        <v>49</v>
      </c>
      <c r="H160" s="9" t="s">
        <v>38</v>
      </c>
      <c r="I160" s="10"/>
    </row>
    <row r="161" spans="1:9" ht="29.25" customHeight="1">
      <c r="A161" s="9">
        <v>158</v>
      </c>
      <c r="B161" s="8" t="s">
        <v>480</v>
      </c>
      <c r="C161" s="9" t="s">
        <v>51</v>
      </c>
      <c r="D161" s="8" t="s">
        <v>481</v>
      </c>
      <c r="E161" s="10" t="s">
        <v>482</v>
      </c>
      <c r="F161" s="8" t="s">
        <v>36</v>
      </c>
      <c r="G161" s="9" t="s">
        <v>37</v>
      </c>
      <c r="H161" s="9" t="s">
        <v>38</v>
      </c>
      <c r="I161" s="10"/>
    </row>
    <row r="162" spans="1:9" ht="15" customHeight="1">
      <c r="A162" s="9">
        <v>159</v>
      </c>
      <c r="B162" s="8" t="s">
        <v>483</v>
      </c>
      <c r="C162" s="9" t="s">
        <v>33</v>
      </c>
      <c r="D162" s="8" t="s">
        <v>484</v>
      </c>
      <c r="E162" s="10" t="s">
        <v>485</v>
      </c>
      <c r="F162" s="8" t="s">
        <v>396</v>
      </c>
      <c r="G162" s="9" t="s">
        <v>49</v>
      </c>
      <c r="H162" s="9" t="s">
        <v>38</v>
      </c>
      <c r="I162" s="10"/>
    </row>
    <row r="163" spans="1:9" ht="29.25" customHeight="1">
      <c r="A163" s="9">
        <v>160</v>
      </c>
      <c r="B163" s="8" t="s">
        <v>486</v>
      </c>
      <c r="C163" s="9" t="s">
        <v>185</v>
      </c>
      <c r="D163" s="8" t="s">
        <v>487</v>
      </c>
      <c r="E163" s="10" t="s">
        <v>488</v>
      </c>
      <c r="F163" s="8" t="s">
        <v>76</v>
      </c>
      <c r="G163" s="9" t="s">
        <v>37</v>
      </c>
      <c r="H163" s="9" t="s">
        <v>38</v>
      </c>
      <c r="I163" s="10"/>
    </row>
    <row r="164" spans="1:9" ht="29.25" customHeight="1">
      <c r="A164" s="9">
        <v>161</v>
      </c>
      <c r="B164" s="8" t="s">
        <v>489</v>
      </c>
      <c r="C164" s="9" t="s">
        <v>55</v>
      </c>
      <c r="D164" s="8" t="s">
        <v>490</v>
      </c>
      <c r="E164" s="12" t="s">
        <v>491</v>
      </c>
      <c r="F164" s="8" t="s">
        <v>89</v>
      </c>
      <c r="G164" s="9" t="s">
        <v>90</v>
      </c>
      <c r="H164" s="11" t="s">
        <v>44</v>
      </c>
      <c r="I164" s="10"/>
    </row>
    <row r="165" spans="1:9" ht="15" customHeight="1">
      <c r="A165" s="9">
        <v>162</v>
      </c>
      <c r="B165" s="8" t="s">
        <v>492</v>
      </c>
      <c r="C165" s="9" t="s">
        <v>55</v>
      </c>
      <c r="D165" s="8" t="s">
        <v>493</v>
      </c>
      <c r="E165" s="10" t="s">
        <v>494</v>
      </c>
      <c r="F165" s="8" t="s">
        <v>43</v>
      </c>
      <c r="G165" s="9" t="s">
        <v>37</v>
      </c>
      <c r="H165" s="11" t="s">
        <v>44</v>
      </c>
      <c r="I165" s="10"/>
    </row>
    <row r="166" spans="1:9" ht="15" customHeight="1">
      <c r="A166" s="9">
        <v>163</v>
      </c>
      <c r="B166" s="8" t="s">
        <v>495</v>
      </c>
      <c r="C166" s="9" t="s">
        <v>51</v>
      </c>
      <c r="D166" s="8" t="s">
        <v>493</v>
      </c>
      <c r="E166" s="10" t="s">
        <v>496</v>
      </c>
      <c r="F166" s="8" t="s">
        <v>63</v>
      </c>
      <c r="G166" s="9" t="s">
        <v>49</v>
      </c>
      <c r="H166" s="11" t="s">
        <v>44</v>
      </c>
      <c r="I166" s="10"/>
    </row>
    <row r="167" spans="1:9" ht="15" customHeight="1">
      <c r="A167" s="9">
        <v>164</v>
      </c>
      <c r="B167" s="8" t="s">
        <v>497</v>
      </c>
      <c r="C167" s="9" t="s">
        <v>73</v>
      </c>
      <c r="D167" s="8" t="s">
        <v>493</v>
      </c>
      <c r="E167" s="12" t="s">
        <v>498</v>
      </c>
      <c r="F167" s="8" t="s">
        <v>36</v>
      </c>
      <c r="G167" s="9" t="s">
        <v>37</v>
      </c>
      <c r="H167" s="9" t="s">
        <v>38</v>
      </c>
      <c r="I167" s="10"/>
    </row>
    <row r="168" spans="1:9" ht="29.25" customHeight="1">
      <c r="A168" s="9">
        <v>165</v>
      </c>
      <c r="B168" s="8" t="s">
        <v>499</v>
      </c>
      <c r="C168" s="9" t="s">
        <v>33</v>
      </c>
      <c r="D168" s="8" t="s">
        <v>500</v>
      </c>
      <c r="E168" s="12" t="s">
        <v>501</v>
      </c>
      <c r="F168" s="8" t="s">
        <v>502</v>
      </c>
      <c r="G168" s="9" t="s">
        <v>175</v>
      </c>
      <c r="H168" s="11" t="s">
        <v>44</v>
      </c>
      <c r="I168" s="10"/>
    </row>
    <row r="169" spans="1:9" ht="15" customHeight="1">
      <c r="A169" s="9">
        <v>166</v>
      </c>
      <c r="B169" s="8" t="s">
        <v>503</v>
      </c>
      <c r="C169" s="9" t="s">
        <v>55</v>
      </c>
      <c r="D169" s="8" t="s">
        <v>504</v>
      </c>
      <c r="E169" s="10" t="s">
        <v>505</v>
      </c>
      <c r="F169" s="8" t="s">
        <v>36</v>
      </c>
      <c r="G169" s="9" t="s">
        <v>37</v>
      </c>
      <c r="H169" s="9" t="s">
        <v>38</v>
      </c>
      <c r="I169" s="10"/>
    </row>
    <row r="170" spans="1:9" ht="29.25" customHeight="1">
      <c r="A170" s="9">
        <v>167</v>
      </c>
      <c r="B170" s="8" t="s">
        <v>506</v>
      </c>
      <c r="C170" s="9" t="s">
        <v>78</v>
      </c>
      <c r="D170" s="8" t="s">
        <v>507</v>
      </c>
      <c r="E170" s="12" t="s">
        <v>508</v>
      </c>
      <c r="F170" s="8" t="s">
        <v>36</v>
      </c>
      <c r="G170" s="9" t="s">
        <v>37</v>
      </c>
      <c r="H170" s="9" t="s">
        <v>38</v>
      </c>
      <c r="I170" s="10"/>
    </row>
    <row r="171" spans="1:9" ht="15" customHeight="1">
      <c r="A171" s="9">
        <v>168</v>
      </c>
      <c r="B171" s="8" t="s">
        <v>509</v>
      </c>
      <c r="C171" s="9" t="s">
        <v>40</v>
      </c>
      <c r="D171" s="8" t="s">
        <v>510</v>
      </c>
      <c r="E171" s="10" t="s">
        <v>511</v>
      </c>
      <c r="F171" s="8" t="s">
        <v>36</v>
      </c>
      <c r="G171" s="9" t="s">
        <v>37</v>
      </c>
      <c r="H171" s="11" t="s">
        <v>44</v>
      </c>
      <c r="I171" s="10"/>
    </row>
    <row r="172" spans="1:9" ht="15" customHeight="1">
      <c r="A172" s="9">
        <v>169</v>
      </c>
      <c r="B172" s="8" t="s">
        <v>512</v>
      </c>
      <c r="C172" s="9" t="s">
        <v>55</v>
      </c>
      <c r="D172" s="8" t="s">
        <v>513</v>
      </c>
      <c r="E172" s="12" t="s">
        <v>514</v>
      </c>
      <c r="F172" s="8" t="s">
        <v>36</v>
      </c>
      <c r="G172" s="9" t="s">
        <v>37</v>
      </c>
      <c r="H172" s="9" t="s">
        <v>38</v>
      </c>
      <c r="I172" s="10"/>
    </row>
    <row r="173" spans="1:9" ht="15" customHeight="1">
      <c r="A173" s="9">
        <v>170</v>
      </c>
      <c r="B173" s="8" t="s">
        <v>515</v>
      </c>
      <c r="C173" s="9" t="s">
        <v>40</v>
      </c>
      <c r="D173" s="8" t="s">
        <v>516</v>
      </c>
      <c r="E173" s="10" t="s">
        <v>517</v>
      </c>
      <c r="F173" s="8" t="s">
        <v>63</v>
      </c>
      <c r="G173" s="9" t="s">
        <v>49</v>
      </c>
      <c r="H173" s="9" t="s">
        <v>38</v>
      </c>
      <c r="I173" s="10"/>
    </row>
    <row r="174" spans="1:9" ht="15" customHeight="1">
      <c r="A174" s="9">
        <v>171</v>
      </c>
      <c r="B174" s="8" t="s">
        <v>518</v>
      </c>
      <c r="C174" s="9" t="s">
        <v>78</v>
      </c>
      <c r="D174" s="8" t="s">
        <v>519</v>
      </c>
      <c r="E174" s="10" t="s">
        <v>520</v>
      </c>
      <c r="F174" s="8" t="s">
        <v>36</v>
      </c>
      <c r="G174" s="9" t="s">
        <v>37</v>
      </c>
      <c r="H174" s="11" t="s">
        <v>44</v>
      </c>
      <c r="I174" s="10"/>
    </row>
    <row r="175" spans="1:9" ht="29.25" customHeight="1">
      <c r="A175" s="9">
        <v>172</v>
      </c>
      <c r="B175" s="8" t="s">
        <v>521</v>
      </c>
      <c r="C175" s="9" t="s">
        <v>55</v>
      </c>
      <c r="D175" s="8" t="s">
        <v>522</v>
      </c>
      <c r="E175" s="10" t="s">
        <v>523</v>
      </c>
      <c r="F175" s="8" t="s">
        <v>89</v>
      </c>
      <c r="G175" s="9" t="s">
        <v>90</v>
      </c>
      <c r="H175" s="11" t="s">
        <v>44</v>
      </c>
      <c r="I175" s="10"/>
    </row>
    <row r="176" spans="1:9" ht="29.25" customHeight="1">
      <c r="A176" s="9">
        <v>173</v>
      </c>
      <c r="B176" s="8" t="s">
        <v>524</v>
      </c>
      <c r="C176" s="9" t="s">
        <v>51</v>
      </c>
      <c r="D176" s="8" t="s">
        <v>525</v>
      </c>
      <c r="E176" s="10" t="s">
        <v>526</v>
      </c>
      <c r="F176" s="8" t="s">
        <v>36</v>
      </c>
      <c r="G176" s="9" t="s">
        <v>37</v>
      </c>
      <c r="H176" s="11" t="s">
        <v>44</v>
      </c>
      <c r="I176" s="10"/>
    </row>
    <row r="177" spans="1:9" ht="15" customHeight="1">
      <c r="A177" s="9">
        <v>174</v>
      </c>
      <c r="B177" s="8" t="s">
        <v>527</v>
      </c>
      <c r="C177" s="9" t="s">
        <v>55</v>
      </c>
      <c r="D177" s="8" t="s">
        <v>528</v>
      </c>
      <c r="E177" s="12" t="s">
        <v>529</v>
      </c>
      <c r="F177" s="8" t="s">
        <v>36</v>
      </c>
      <c r="G177" s="9" t="s">
        <v>37</v>
      </c>
      <c r="H177" s="9" t="s">
        <v>38</v>
      </c>
      <c r="I177" s="10"/>
    </row>
    <row r="178" spans="1:9" ht="15" customHeight="1">
      <c r="A178" s="9">
        <v>175</v>
      </c>
      <c r="B178" s="8" t="s">
        <v>530</v>
      </c>
      <c r="C178" s="9" t="s">
        <v>78</v>
      </c>
      <c r="D178" s="8" t="s">
        <v>528</v>
      </c>
      <c r="E178" s="10" t="s">
        <v>531</v>
      </c>
      <c r="F178" s="8" t="s">
        <v>36</v>
      </c>
      <c r="G178" s="9" t="s">
        <v>37</v>
      </c>
      <c r="H178" s="9" t="s">
        <v>38</v>
      </c>
      <c r="I178" s="10"/>
    </row>
    <row r="179" spans="1:9" ht="15" customHeight="1">
      <c r="A179" s="9">
        <v>176</v>
      </c>
      <c r="B179" s="8" t="s">
        <v>532</v>
      </c>
      <c r="C179" s="9" t="s">
        <v>78</v>
      </c>
      <c r="D179" s="8" t="s">
        <v>533</v>
      </c>
      <c r="E179" s="12" t="s">
        <v>534</v>
      </c>
      <c r="F179" s="8" t="s">
        <v>43</v>
      </c>
      <c r="G179" s="9" t="s">
        <v>37</v>
      </c>
      <c r="H179" s="9" t="s">
        <v>38</v>
      </c>
      <c r="I179" s="10"/>
    </row>
    <row r="180" spans="1:9" ht="15" customHeight="1">
      <c r="A180" s="9">
        <v>177</v>
      </c>
      <c r="B180" s="8" t="s">
        <v>535</v>
      </c>
      <c r="C180" s="9" t="s">
        <v>33</v>
      </c>
      <c r="D180" s="8" t="s">
        <v>533</v>
      </c>
      <c r="E180" s="12" t="s">
        <v>536</v>
      </c>
      <c r="F180" s="8" t="s">
        <v>372</v>
      </c>
      <c r="G180" s="9" t="s">
        <v>49</v>
      </c>
      <c r="H180" s="9" t="s">
        <v>38</v>
      </c>
      <c r="I180" s="10"/>
    </row>
    <row r="181" spans="1:9" ht="15" customHeight="1">
      <c r="A181" s="9">
        <v>178</v>
      </c>
      <c r="B181" s="8" t="s">
        <v>537</v>
      </c>
      <c r="C181" s="9" t="s">
        <v>33</v>
      </c>
      <c r="D181" s="8" t="s">
        <v>533</v>
      </c>
      <c r="E181" s="10" t="s">
        <v>538</v>
      </c>
      <c r="F181" s="8" t="s">
        <v>36</v>
      </c>
      <c r="G181" s="9" t="s">
        <v>37</v>
      </c>
      <c r="H181" s="9" t="s">
        <v>38</v>
      </c>
      <c r="I181" s="10"/>
    </row>
    <row r="182" spans="1:9" ht="15" customHeight="1">
      <c r="A182" s="9">
        <v>179</v>
      </c>
      <c r="B182" s="8" t="s">
        <v>539</v>
      </c>
      <c r="C182" s="9" t="s">
        <v>40</v>
      </c>
      <c r="D182" s="8" t="s">
        <v>540</v>
      </c>
      <c r="E182" s="10" t="s">
        <v>541</v>
      </c>
      <c r="F182" s="8" t="s">
        <v>36</v>
      </c>
      <c r="G182" s="9" t="s">
        <v>37</v>
      </c>
      <c r="H182" s="9" t="s">
        <v>38</v>
      </c>
      <c r="I182" s="10"/>
    </row>
    <row r="183" spans="1:9" ht="29.25" customHeight="1">
      <c r="A183" s="9">
        <v>180</v>
      </c>
      <c r="B183" s="8" t="s">
        <v>542</v>
      </c>
      <c r="C183" s="9" t="s">
        <v>51</v>
      </c>
      <c r="D183" s="8" t="s">
        <v>543</v>
      </c>
      <c r="E183" s="12" t="s">
        <v>544</v>
      </c>
      <c r="F183" s="8" t="s">
        <v>89</v>
      </c>
      <c r="G183" s="9" t="s">
        <v>90</v>
      </c>
      <c r="H183" s="11" t="s">
        <v>44</v>
      </c>
      <c r="I183" s="10"/>
    </row>
    <row r="184" spans="1:9" ht="15" customHeight="1">
      <c r="A184" s="9">
        <v>181</v>
      </c>
      <c r="B184" s="8" t="s">
        <v>545</v>
      </c>
      <c r="C184" s="9" t="s">
        <v>78</v>
      </c>
      <c r="D184" s="8" t="s">
        <v>546</v>
      </c>
      <c r="E184" s="10" t="s">
        <v>547</v>
      </c>
      <c r="F184" s="8" t="s">
        <v>174</v>
      </c>
      <c r="G184" s="9" t="s">
        <v>175</v>
      </c>
      <c r="H184" s="11" t="s">
        <v>44</v>
      </c>
      <c r="I184" s="10"/>
    </row>
    <row r="185" spans="1:9" ht="15" customHeight="1">
      <c r="A185" s="9">
        <v>182</v>
      </c>
      <c r="B185" s="8" t="s">
        <v>548</v>
      </c>
      <c r="C185" s="9" t="s">
        <v>55</v>
      </c>
      <c r="D185" s="8" t="s">
        <v>549</v>
      </c>
      <c r="E185" s="10" t="s">
        <v>550</v>
      </c>
      <c r="F185" s="8" t="s">
        <v>36</v>
      </c>
      <c r="G185" s="9" t="s">
        <v>37</v>
      </c>
      <c r="H185" s="9" t="s">
        <v>38</v>
      </c>
      <c r="I185" s="10"/>
    </row>
    <row r="186" spans="1:9" ht="15" customHeight="1">
      <c r="A186" s="9">
        <v>183</v>
      </c>
      <c r="B186" s="8" t="s">
        <v>551</v>
      </c>
      <c r="C186" s="9" t="s">
        <v>55</v>
      </c>
      <c r="D186" s="8" t="s">
        <v>552</v>
      </c>
      <c r="E186" s="12" t="s">
        <v>553</v>
      </c>
      <c r="F186" s="8" t="s">
        <v>174</v>
      </c>
      <c r="G186" s="9" t="s">
        <v>175</v>
      </c>
      <c r="H186" s="11" t="s">
        <v>44</v>
      </c>
      <c r="I186" s="10"/>
    </row>
    <row r="187" spans="1:9" ht="15" customHeight="1">
      <c r="A187" s="9">
        <v>184</v>
      </c>
      <c r="B187" s="8" t="s">
        <v>554</v>
      </c>
      <c r="C187" s="9" t="s">
        <v>33</v>
      </c>
      <c r="D187" s="8" t="s">
        <v>552</v>
      </c>
      <c r="E187" s="12" t="s">
        <v>555</v>
      </c>
      <c r="F187" s="8" t="s">
        <v>36</v>
      </c>
      <c r="G187" s="9" t="s">
        <v>37</v>
      </c>
      <c r="H187" s="9" t="s">
        <v>38</v>
      </c>
      <c r="I187" s="10"/>
    </row>
    <row r="188" spans="1:9" ht="29.25" customHeight="1">
      <c r="A188" s="9">
        <v>185</v>
      </c>
      <c r="B188" s="8" t="s">
        <v>556</v>
      </c>
      <c r="C188" s="9" t="s">
        <v>78</v>
      </c>
      <c r="D188" s="8" t="s">
        <v>557</v>
      </c>
      <c r="E188" s="10" t="s">
        <v>558</v>
      </c>
      <c r="F188" s="8" t="s">
        <v>372</v>
      </c>
      <c r="G188" s="9" t="s">
        <v>49</v>
      </c>
      <c r="H188" s="11" t="s">
        <v>44</v>
      </c>
      <c r="I188" s="10"/>
    </row>
    <row r="189" spans="1:9" ht="15" customHeight="1">
      <c r="A189" s="9">
        <v>186</v>
      </c>
      <c r="B189" s="8" t="s">
        <v>559</v>
      </c>
      <c r="C189" s="9" t="s">
        <v>78</v>
      </c>
      <c r="D189" s="8" t="s">
        <v>557</v>
      </c>
      <c r="E189" s="10" t="s">
        <v>560</v>
      </c>
      <c r="F189" s="8" t="s">
        <v>36</v>
      </c>
      <c r="G189" s="9" t="s">
        <v>37</v>
      </c>
      <c r="H189" s="11" t="s">
        <v>44</v>
      </c>
      <c r="I189" s="10"/>
    </row>
    <row r="190" spans="1:9" ht="15" customHeight="1">
      <c r="A190" s="9">
        <v>187</v>
      </c>
      <c r="B190" s="8" t="s">
        <v>561</v>
      </c>
      <c r="C190" s="9" t="s">
        <v>33</v>
      </c>
      <c r="D190" s="8" t="s">
        <v>562</v>
      </c>
      <c r="E190" s="12" t="s">
        <v>563</v>
      </c>
      <c r="F190" s="8" t="s">
        <v>76</v>
      </c>
      <c r="G190" s="9" t="s">
        <v>37</v>
      </c>
      <c r="H190" s="9" t="s">
        <v>38</v>
      </c>
      <c r="I190" s="10"/>
    </row>
    <row r="191" spans="1:9" ht="15" customHeight="1">
      <c r="A191" s="9">
        <v>188</v>
      </c>
      <c r="B191" s="8" t="s">
        <v>564</v>
      </c>
      <c r="C191" s="9" t="s">
        <v>33</v>
      </c>
      <c r="D191" s="8" t="s">
        <v>565</v>
      </c>
      <c r="E191" s="10" t="s">
        <v>566</v>
      </c>
      <c r="F191" s="8" t="s">
        <v>76</v>
      </c>
      <c r="G191" s="9" t="s">
        <v>37</v>
      </c>
      <c r="H191" s="9" t="s">
        <v>38</v>
      </c>
      <c r="I191" s="10"/>
    </row>
    <row r="192" spans="1:9" ht="29.25" customHeight="1">
      <c r="A192" s="9">
        <v>189</v>
      </c>
      <c r="B192" s="8" t="s">
        <v>567</v>
      </c>
      <c r="C192" s="9" t="s">
        <v>55</v>
      </c>
      <c r="D192" s="8" t="s">
        <v>568</v>
      </c>
      <c r="E192" s="10" t="s">
        <v>569</v>
      </c>
      <c r="F192" s="8" t="s">
        <v>63</v>
      </c>
      <c r="G192" s="9" t="s">
        <v>49</v>
      </c>
      <c r="H192" s="9" t="s">
        <v>38</v>
      </c>
      <c r="I192" s="10"/>
    </row>
    <row r="193" spans="1:9" ht="26.25" customHeight="1">
      <c r="A193" s="9">
        <v>190</v>
      </c>
      <c r="B193" s="8" t="s">
        <v>570</v>
      </c>
      <c r="C193" s="9" t="s">
        <v>78</v>
      </c>
      <c r="D193" s="8" t="s">
        <v>571</v>
      </c>
      <c r="E193" s="12" t="s">
        <v>572</v>
      </c>
      <c r="F193" s="8" t="s">
        <v>36</v>
      </c>
      <c r="G193" s="9" t="s">
        <v>37</v>
      </c>
      <c r="H193" s="9" t="s">
        <v>38</v>
      </c>
      <c r="I193" s="10"/>
    </row>
    <row r="194" spans="1:9" ht="15" customHeight="1">
      <c r="A194" s="9">
        <v>191</v>
      </c>
      <c r="B194" s="8" t="s">
        <v>573</v>
      </c>
      <c r="C194" s="9" t="s">
        <v>78</v>
      </c>
      <c r="D194" s="8" t="s">
        <v>574</v>
      </c>
      <c r="E194" s="12" t="s">
        <v>575</v>
      </c>
      <c r="F194" s="8" t="s">
        <v>36</v>
      </c>
      <c r="G194" s="9" t="s">
        <v>37</v>
      </c>
      <c r="H194" s="9" t="s">
        <v>38</v>
      </c>
      <c r="I194" s="10"/>
    </row>
    <row r="195" spans="1:9" ht="15" customHeight="1">
      <c r="A195" s="9">
        <v>192</v>
      </c>
      <c r="B195" s="8" t="s">
        <v>576</v>
      </c>
      <c r="C195" s="9" t="s">
        <v>185</v>
      </c>
      <c r="D195" s="8" t="s">
        <v>577</v>
      </c>
      <c r="E195" s="12" t="s">
        <v>578</v>
      </c>
      <c r="F195" s="8" t="s">
        <v>372</v>
      </c>
      <c r="G195" s="9" t="s">
        <v>49</v>
      </c>
      <c r="H195" s="11" t="s">
        <v>44</v>
      </c>
      <c r="I195" s="10"/>
    </row>
    <row r="196" spans="1:9" ht="29.25" customHeight="1">
      <c r="A196" s="9">
        <v>193</v>
      </c>
      <c r="B196" s="8" t="s">
        <v>579</v>
      </c>
      <c r="C196" s="9" t="s">
        <v>73</v>
      </c>
      <c r="D196" s="8" t="s">
        <v>580</v>
      </c>
      <c r="E196" s="10" t="s">
        <v>581</v>
      </c>
      <c r="F196" s="8" t="s">
        <v>76</v>
      </c>
      <c r="G196" s="9" t="s">
        <v>37</v>
      </c>
      <c r="H196" s="9" t="s">
        <v>38</v>
      </c>
      <c r="I196" s="10"/>
    </row>
    <row r="197" spans="1:9" ht="29.25" customHeight="1">
      <c r="A197" s="9">
        <v>194</v>
      </c>
      <c r="B197" s="8" t="s">
        <v>582</v>
      </c>
      <c r="C197" s="9" t="s">
        <v>55</v>
      </c>
      <c r="D197" s="8" t="s">
        <v>583</v>
      </c>
      <c r="E197" s="10" t="s">
        <v>584</v>
      </c>
      <c r="F197" s="8" t="s">
        <v>43</v>
      </c>
      <c r="G197" s="9" t="s">
        <v>37</v>
      </c>
      <c r="H197" s="9" t="s">
        <v>38</v>
      </c>
      <c r="I197" s="10"/>
    </row>
    <row r="198" spans="1:9" ht="29.25" customHeight="1">
      <c r="A198" s="9">
        <v>195</v>
      </c>
      <c r="B198" s="8" t="s">
        <v>585</v>
      </c>
      <c r="C198" s="9" t="s">
        <v>73</v>
      </c>
      <c r="D198" s="8" t="s">
        <v>586</v>
      </c>
      <c r="E198" s="10" t="s">
        <v>587</v>
      </c>
      <c r="F198" s="8" t="s">
        <v>36</v>
      </c>
      <c r="G198" s="9" t="s">
        <v>37</v>
      </c>
      <c r="H198" s="9" t="s">
        <v>38</v>
      </c>
      <c r="I198" s="10"/>
    </row>
    <row r="199" spans="1:9" ht="15" customHeight="1">
      <c r="A199" s="9">
        <v>196</v>
      </c>
      <c r="B199" s="8" t="s">
        <v>588</v>
      </c>
      <c r="C199" s="9" t="s">
        <v>40</v>
      </c>
      <c r="D199" s="8" t="s">
        <v>589</v>
      </c>
      <c r="E199" s="10" t="s">
        <v>590</v>
      </c>
      <c r="F199" s="8" t="s">
        <v>372</v>
      </c>
      <c r="G199" s="9" t="s">
        <v>49</v>
      </c>
      <c r="H199" s="9" t="s">
        <v>38</v>
      </c>
      <c r="I199" s="10"/>
    </row>
    <row r="200" spans="1:9" ht="15" customHeight="1">
      <c r="A200" s="9">
        <v>197</v>
      </c>
      <c r="B200" s="8" t="s">
        <v>591</v>
      </c>
      <c r="C200" s="9" t="s">
        <v>55</v>
      </c>
      <c r="D200" s="8" t="s">
        <v>592</v>
      </c>
      <c r="E200" s="10" t="s">
        <v>593</v>
      </c>
      <c r="F200" s="8" t="s">
        <v>36</v>
      </c>
      <c r="G200" s="9" t="s">
        <v>37</v>
      </c>
      <c r="H200" s="9" t="s">
        <v>38</v>
      </c>
      <c r="I200" s="10"/>
    </row>
    <row r="201" spans="1:9" ht="29.25" customHeight="1">
      <c r="A201" s="9">
        <v>198</v>
      </c>
      <c r="B201" s="8" t="s">
        <v>594</v>
      </c>
      <c r="C201" s="9" t="s">
        <v>73</v>
      </c>
      <c r="D201" s="8" t="s">
        <v>595</v>
      </c>
      <c r="E201" s="10" t="s">
        <v>596</v>
      </c>
      <c r="F201" s="8" t="s">
        <v>36</v>
      </c>
      <c r="G201" s="9" t="s">
        <v>37</v>
      </c>
      <c r="H201" s="9" t="s">
        <v>38</v>
      </c>
      <c r="I201" s="10"/>
    </row>
    <row r="202" spans="1:9" ht="29.25" customHeight="1">
      <c r="A202" s="9">
        <v>199</v>
      </c>
      <c r="B202" s="8" t="s">
        <v>597</v>
      </c>
      <c r="C202" s="9" t="s">
        <v>55</v>
      </c>
      <c r="D202" s="8" t="s">
        <v>598</v>
      </c>
      <c r="E202" s="12" t="s">
        <v>599</v>
      </c>
      <c r="F202" s="8" t="s">
        <v>43</v>
      </c>
      <c r="G202" s="9" t="s">
        <v>37</v>
      </c>
      <c r="H202" s="9" t="s">
        <v>38</v>
      </c>
      <c r="I202" s="10"/>
    </row>
    <row r="203" spans="1:9" ht="29.25" customHeight="1">
      <c r="A203" s="9">
        <v>200</v>
      </c>
      <c r="B203" s="8" t="s">
        <v>600</v>
      </c>
      <c r="C203" s="9" t="s">
        <v>33</v>
      </c>
      <c r="D203" s="8" t="s">
        <v>601</v>
      </c>
      <c r="E203" s="10" t="s">
        <v>602</v>
      </c>
      <c r="F203" s="8" t="s">
        <v>63</v>
      </c>
      <c r="G203" s="9" t="s">
        <v>49</v>
      </c>
      <c r="H203" s="11" t="s">
        <v>44</v>
      </c>
      <c r="I203" s="10"/>
    </row>
    <row r="204" spans="1:9" ht="29.25" customHeight="1">
      <c r="A204" s="9">
        <v>201</v>
      </c>
      <c r="B204" s="8" t="s">
        <v>603</v>
      </c>
      <c r="C204" s="9" t="s">
        <v>51</v>
      </c>
      <c r="D204" s="8" t="s">
        <v>604</v>
      </c>
      <c r="E204" s="10" t="s">
        <v>605</v>
      </c>
      <c r="F204" s="8" t="s">
        <v>76</v>
      </c>
      <c r="G204" s="9" t="s">
        <v>37</v>
      </c>
      <c r="H204" s="9" t="s">
        <v>38</v>
      </c>
      <c r="I204" s="10"/>
    </row>
    <row r="205" spans="1:9" ht="29.25" customHeight="1">
      <c r="A205" s="9">
        <v>202</v>
      </c>
      <c r="B205" s="8" t="s">
        <v>606</v>
      </c>
      <c r="C205" s="9" t="s">
        <v>51</v>
      </c>
      <c r="D205" s="8" t="s">
        <v>607</v>
      </c>
      <c r="E205" s="10" t="s">
        <v>608</v>
      </c>
      <c r="F205" s="8" t="s">
        <v>609</v>
      </c>
      <c r="G205" s="9" t="s">
        <v>175</v>
      </c>
      <c r="H205" s="11" t="s">
        <v>44</v>
      </c>
      <c r="I205" s="10"/>
    </row>
    <row r="206" spans="1:9" ht="29.25" customHeight="1">
      <c r="A206" s="9">
        <v>203</v>
      </c>
      <c r="B206" s="8" t="s">
        <v>610</v>
      </c>
      <c r="C206" s="9" t="s">
        <v>51</v>
      </c>
      <c r="D206" s="8" t="s">
        <v>611</v>
      </c>
      <c r="E206" s="10" t="s">
        <v>612</v>
      </c>
      <c r="F206" s="8" t="s">
        <v>609</v>
      </c>
      <c r="G206" s="9" t="s">
        <v>175</v>
      </c>
      <c r="H206" s="9" t="s">
        <v>38</v>
      </c>
      <c r="I206" s="10"/>
    </row>
    <row r="207" spans="1:9" ht="15" customHeight="1">
      <c r="A207" s="9">
        <v>204</v>
      </c>
      <c r="B207" s="8" t="s">
        <v>613</v>
      </c>
      <c r="C207" s="9" t="s">
        <v>33</v>
      </c>
      <c r="D207" s="8" t="s">
        <v>614</v>
      </c>
      <c r="E207" s="10" t="s">
        <v>615</v>
      </c>
      <c r="F207" s="8" t="s">
        <v>43</v>
      </c>
      <c r="G207" s="9" t="s">
        <v>49</v>
      </c>
      <c r="H207" s="9" t="s">
        <v>38</v>
      </c>
      <c r="I207" s="10"/>
    </row>
    <row r="208" spans="1:9" ht="29.25" customHeight="1">
      <c r="A208" s="9">
        <v>205</v>
      </c>
      <c r="B208" s="8" t="s">
        <v>616</v>
      </c>
      <c r="C208" s="9" t="s">
        <v>78</v>
      </c>
      <c r="D208" s="8" t="s">
        <v>617</v>
      </c>
      <c r="E208" s="10" t="s">
        <v>618</v>
      </c>
      <c r="F208" s="8" t="s">
        <v>36</v>
      </c>
      <c r="G208" s="9" t="s">
        <v>37</v>
      </c>
      <c r="H208" s="9" t="s">
        <v>38</v>
      </c>
      <c r="I208" s="10"/>
    </row>
    <row r="209" spans="1:9" ht="15" customHeight="1">
      <c r="A209" s="9">
        <v>206</v>
      </c>
      <c r="B209" s="8" t="s">
        <v>619</v>
      </c>
      <c r="C209" s="9" t="s">
        <v>185</v>
      </c>
      <c r="D209" s="8" t="s">
        <v>620</v>
      </c>
      <c r="E209" s="10" t="s">
        <v>621</v>
      </c>
      <c r="F209" s="8" t="s">
        <v>36</v>
      </c>
      <c r="G209" s="9" t="s">
        <v>37</v>
      </c>
      <c r="H209" s="9" t="s">
        <v>38</v>
      </c>
      <c r="I209" s="10"/>
    </row>
    <row r="210" spans="1:9" ht="15" customHeight="1">
      <c r="A210" s="9">
        <v>207</v>
      </c>
      <c r="B210" s="8" t="s">
        <v>622</v>
      </c>
      <c r="C210" s="9" t="s">
        <v>185</v>
      </c>
      <c r="D210" s="8" t="s">
        <v>623</v>
      </c>
      <c r="E210" s="12" t="s">
        <v>624</v>
      </c>
      <c r="F210" s="8" t="s">
        <v>36</v>
      </c>
      <c r="G210" s="9" t="s">
        <v>37</v>
      </c>
      <c r="H210" s="9" t="s">
        <v>38</v>
      </c>
      <c r="I210" s="10"/>
    </row>
    <row r="211" spans="1:9" ht="15" customHeight="1">
      <c r="A211" s="9">
        <v>208</v>
      </c>
      <c r="B211" s="8" t="s">
        <v>625</v>
      </c>
      <c r="C211" s="9" t="s">
        <v>51</v>
      </c>
      <c r="D211" s="8" t="s">
        <v>626</v>
      </c>
      <c r="E211" s="12" t="s">
        <v>627</v>
      </c>
      <c r="F211" s="8" t="s">
        <v>36</v>
      </c>
      <c r="G211" s="9" t="s">
        <v>37</v>
      </c>
      <c r="H211" s="9" t="s">
        <v>38</v>
      </c>
      <c r="I211" s="10"/>
    </row>
    <row r="212" spans="1:9" ht="15" customHeight="1">
      <c r="A212" s="9">
        <v>209</v>
      </c>
      <c r="B212" s="8" t="s">
        <v>628</v>
      </c>
      <c r="C212" s="9" t="s">
        <v>185</v>
      </c>
      <c r="D212" s="8" t="s">
        <v>629</v>
      </c>
      <c r="E212" s="10" t="s">
        <v>630</v>
      </c>
      <c r="F212" s="8" t="s">
        <v>43</v>
      </c>
      <c r="G212" s="9" t="s">
        <v>37</v>
      </c>
      <c r="H212" s="9" t="s">
        <v>38</v>
      </c>
      <c r="I212" s="10"/>
    </row>
    <row r="213" spans="1:9" ht="15" customHeight="1">
      <c r="A213" s="9">
        <v>210</v>
      </c>
      <c r="B213" s="8" t="s">
        <v>631</v>
      </c>
      <c r="C213" s="9" t="s">
        <v>51</v>
      </c>
      <c r="D213" s="8" t="s">
        <v>629</v>
      </c>
      <c r="E213" s="10" t="s">
        <v>632</v>
      </c>
      <c r="F213" s="8" t="s">
        <v>324</v>
      </c>
      <c r="G213" s="9" t="s">
        <v>175</v>
      </c>
      <c r="H213" s="9" t="s">
        <v>38</v>
      </c>
      <c r="I213" s="10"/>
    </row>
    <row r="214" spans="1:9" ht="29.25" customHeight="1">
      <c r="A214" s="9">
        <v>211</v>
      </c>
      <c r="B214" s="8" t="s">
        <v>633</v>
      </c>
      <c r="C214" s="9" t="s">
        <v>51</v>
      </c>
      <c r="D214" s="8" t="s">
        <v>634</v>
      </c>
      <c r="E214" s="10" t="s">
        <v>635</v>
      </c>
      <c r="F214" s="8" t="s">
        <v>89</v>
      </c>
      <c r="G214" s="9" t="s">
        <v>90</v>
      </c>
      <c r="H214" s="11" t="s">
        <v>44</v>
      </c>
      <c r="I214" s="10"/>
    </row>
    <row r="215" spans="1:9" ht="15" customHeight="1">
      <c r="A215" s="9">
        <v>212</v>
      </c>
      <c r="B215" s="8" t="s">
        <v>636</v>
      </c>
      <c r="C215" s="9" t="s">
        <v>51</v>
      </c>
      <c r="D215" s="8" t="s">
        <v>637</v>
      </c>
      <c r="E215" s="12" t="s">
        <v>638</v>
      </c>
      <c r="F215" s="8" t="s">
        <v>89</v>
      </c>
      <c r="G215" s="9" t="s">
        <v>90</v>
      </c>
      <c r="H215" s="11" t="s">
        <v>44</v>
      </c>
      <c r="I215" s="10"/>
    </row>
    <row r="216" spans="1:9" ht="29.25" customHeight="1">
      <c r="A216" s="9">
        <v>213</v>
      </c>
      <c r="B216" s="8" t="s">
        <v>639</v>
      </c>
      <c r="C216" s="9" t="s">
        <v>51</v>
      </c>
      <c r="D216" s="8" t="s">
        <v>640</v>
      </c>
      <c r="E216" s="10" t="s">
        <v>641</v>
      </c>
      <c r="F216" s="8" t="s">
        <v>89</v>
      </c>
      <c r="G216" s="9" t="s">
        <v>90</v>
      </c>
      <c r="H216" s="11" t="s">
        <v>44</v>
      </c>
      <c r="I216" s="10"/>
    </row>
    <row r="217" spans="1:9" ht="29.25" customHeight="1">
      <c r="A217" s="9">
        <v>214</v>
      </c>
      <c r="B217" s="8" t="s">
        <v>642</v>
      </c>
      <c r="C217" s="9" t="s">
        <v>51</v>
      </c>
      <c r="D217" s="8" t="s">
        <v>643</v>
      </c>
      <c r="E217" s="12" t="s">
        <v>644</v>
      </c>
      <c r="F217" s="8" t="s">
        <v>324</v>
      </c>
      <c r="G217" s="9" t="s">
        <v>175</v>
      </c>
      <c r="H217" s="11" t="s">
        <v>44</v>
      </c>
      <c r="I217" s="10"/>
    </row>
    <row r="218" spans="1:9" ht="15" customHeight="1">
      <c r="A218" s="9">
        <v>215</v>
      </c>
      <c r="B218" s="8" t="s">
        <v>645</v>
      </c>
      <c r="C218" s="9" t="s">
        <v>51</v>
      </c>
      <c r="D218" s="8" t="s">
        <v>646</v>
      </c>
      <c r="E218" s="12" t="s">
        <v>647</v>
      </c>
      <c r="F218" s="8" t="s">
        <v>89</v>
      </c>
      <c r="G218" s="9" t="s">
        <v>90</v>
      </c>
      <c r="H218" s="11" t="s">
        <v>44</v>
      </c>
      <c r="I218" s="10"/>
    </row>
    <row r="219" spans="1:9" ht="15" customHeight="1">
      <c r="A219" s="9">
        <v>216</v>
      </c>
      <c r="B219" s="8" t="s">
        <v>648</v>
      </c>
      <c r="C219" s="9" t="s">
        <v>73</v>
      </c>
      <c r="D219" s="8" t="s">
        <v>649</v>
      </c>
      <c r="E219" s="10" t="s">
        <v>650</v>
      </c>
      <c r="F219" s="8" t="s">
        <v>89</v>
      </c>
      <c r="G219" s="9" t="s">
        <v>90</v>
      </c>
      <c r="H219" s="11" t="s">
        <v>44</v>
      </c>
      <c r="I219" s="10"/>
    </row>
    <row r="220" spans="1:9" ht="15" customHeight="1">
      <c r="A220" s="9">
        <v>217</v>
      </c>
      <c r="B220" s="8" t="s">
        <v>651</v>
      </c>
      <c r="C220" s="9" t="s">
        <v>51</v>
      </c>
      <c r="D220" s="8" t="s">
        <v>652</v>
      </c>
      <c r="E220" s="12" t="s">
        <v>653</v>
      </c>
      <c r="F220" s="8" t="s">
        <v>48</v>
      </c>
      <c r="G220" s="9" t="s">
        <v>49</v>
      </c>
      <c r="H220" s="11" t="s">
        <v>44</v>
      </c>
      <c r="I220" s="10"/>
    </row>
    <row r="221" spans="1:9" ht="29.25" customHeight="1">
      <c r="A221" s="9">
        <v>218</v>
      </c>
      <c r="B221" s="8" t="s">
        <v>654</v>
      </c>
      <c r="C221" s="9" t="s">
        <v>51</v>
      </c>
      <c r="D221" s="8" t="s">
        <v>655</v>
      </c>
      <c r="E221" s="10" t="s">
        <v>656</v>
      </c>
      <c r="F221" s="8" t="s">
        <v>89</v>
      </c>
      <c r="G221" s="9" t="s">
        <v>90</v>
      </c>
      <c r="H221" s="11" t="s">
        <v>44</v>
      </c>
      <c r="I221" s="10"/>
    </row>
    <row r="222" spans="1:9" ht="29.25" customHeight="1">
      <c r="A222" s="9">
        <v>219</v>
      </c>
      <c r="B222" s="8" t="s">
        <v>657</v>
      </c>
      <c r="C222" s="9" t="s">
        <v>51</v>
      </c>
      <c r="D222" s="8" t="s">
        <v>655</v>
      </c>
      <c r="E222" s="12" t="s">
        <v>658</v>
      </c>
      <c r="F222" s="8" t="s">
        <v>324</v>
      </c>
      <c r="G222" s="9" t="s">
        <v>175</v>
      </c>
      <c r="H222" s="11" t="s">
        <v>44</v>
      </c>
      <c r="I222" s="10"/>
    </row>
    <row r="223" spans="1:9" ht="29.25" customHeight="1">
      <c r="A223" s="9">
        <v>220</v>
      </c>
      <c r="B223" s="8" t="s">
        <v>659</v>
      </c>
      <c r="C223" s="9" t="s">
        <v>51</v>
      </c>
      <c r="D223" s="8" t="s">
        <v>655</v>
      </c>
      <c r="E223" s="12" t="s">
        <v>660</v>
      </c>
      <c r="F223" s="8" t="s">
        <v>324</v>
      </c>
      <c r="G223" s="9" t="s">
        <v>175</v>
      </c>
      <c r="H223" s="11" t="s">
        <v>44</v>
      </c>
      <c r="I223" s="10"/>
    </row>
    <row r="224" spans="1:9" ht="29.25" customHeight="1">
      <c r="A224" s="9">
        <v>221</v>
      </c>
      <c r="B224" s="8" t="s">
        <v>661</v>
      </c>
      <c r="C224" s="9" t="s">
        <v>51</v>
      </c>
      <c r="D224" s="8" t="s">
        <v>662</v>
      </c>
      <c r="E224" s="12" t="s">
        <v>663</v>
      </c>
      <c r="F224" s="8" t="s">
        <v>324</v>
      </c>
      <c r="G224" s="9" t="s">
        <v>175</v>
      </c>
      <c r="H224" s="11" t="s">
        <v>44</v>
      </c>
      <c r="I224" s="10"/>
    </row>
    <row r="225" spans="1:9" ht="15" customHeight="1">
      <c r="A225" s="9">
        <v>222</v>
      </c>
      <c r="B225" s="8" t="s">
        <v>664</v>
      </c>
      <c r="C225" s="9" t="s">
        <v>78</v>
      </c>
      <c r="D225" s="8" t="s">
        <v>665</v>
      </c>
      <c r="E225" s="10" t="s">
        <v>666</v>
      </c>
      <c r="F225" s="8" t="s">
        <v>36</v>
      </c>
      <c r="G225" s="9" t="s">
        <v>37</v>
      </c>
      <c r="H225" s="9" t="s">
        <v>38</v>
      </c>
      <c r="I225" s="10"/>
    </row>
    <row r="226" spans="1:9" ht="15" customHeight="1">
      <c r="A226" s="9">
        <v>223</v>
      </c>
      <c r="B226" s="8" t="s">
        <v>667</v>
      </c>
      <c r="C226" s="9" t="s">
        <v>33</v>
      </c>
      <c r="D226" s="8" t="s">
        <v>665</v>
      </c>
      <c r="E226" s="12" t="s">
        <v>668</v>
      </c>
      <c r="F226" s="8" t="s">
        <v>36</v>
      </c>
      <c r="G226" s="9" t="s">
        <v>37</v>
      </c>
      <c r="H226" s="9" t="s">
        <v>38</v>
      </c>
      <c r="I226" s="10"/>
    </row>
    <row r="227" spans="1:9" ht="15" customHeight="1">
      <c r="A227" s="9">
        <v>224</v>
      </c>
      <c r="B227" s="8" t="s">
        <v>669</v>
      </c>
      <c r="C227" s="9" t="s">
        <v>33</v>
      </c>
      <c r="D227" s="8" t="s">
        <v>665</v>
      </c>
      <c r="E227" s="12" t="s">
        <v>670</v>
      </c>
      <c r="F227" s="8" t="s">
        <v>36</v>
      </c>
      <c r="G227" s="9" t="s">
        <v>37</v>
      </c>
      <c r="H227" s="9" t="s">
        <v>38</v>
      </c>
      <c r="I227" s="10"/>
    </row>
    <row r="228" spans="1:9" ht="15" customHeight="1">
      <c r="A228" s="9">
        <v>225</v>
      </c>
      <c r="B228" s="8" t="s">
        <v>671</v>
      </c>
      <c r="C228" s="9" t="s">
        <v>33</v>
      </c>
      <c r="D228" s="8" t="s">
        <v>672</v>
      </c>
      <c r="E228" s="12" t="s">
        <v>673</v>
      </c>
      <c r="F228" s="8" t="s">
        <v>36</v>
      </c>
      <c r="G228" s="9" t="s">
        <v>37</v>
      </c>
      <c r="H228" s="9" t="s">
        <v>38</v>
      </c>
      <c r="I228" s="10"/>
    </row>
    <row r="229" spans="1:9" ht="15" customHeight="1">
      <c r="A229" s="9">
        <v>226</v>
      </c>
      <c r="B229" s="8" t="s">
        <v>674</v>
      </c>
      <c r="C229" s="9" t="s">
        <v>33</v>
      </c>
      <c r="D229" s="8" t="s">
        <v>675</v>
      </c>
      <c r="E229" s="10" t="s">
        <v>676</v>
      </c>
      <c r="F229" s="8" t="s">
        <v>63</v>
      </c>
      <c r="G229" s="9" t="s">
        <v>49</v>
      </c>
      <c r="H229" s="11" t="s">
        <v>44</v>
      </c>
      <c r="I229" s="10"/>
    </row>
    <row r="230" spans="1:9" ht="15" customHeight="1">
      <c r="A230" s="9">
        <v>227</v>
      </c>
      <c r="B230" s="8" t="s">
        <v>677</v>
      </c>
      <c r="C230" s="9" t="s">
        <v>33</v>
      </c>
      <c r="D230" s="8" t="s">
        <v>678</v>
      </c>
      <c r="E230" s="12" t="s">
        <v>679</v>
      </c>
      <c r="F230" s="8" t="s">
        <v>63</v>
      </c>
      <c r="G230" s="9" t="s">
        <v>49</v>
      </c>
      <c r="H230" s="11" t="s">
        <v>44</v>
      </c>
      <c r="I230" s="10"/>
    </row>
    <row r="231" spans="1:9" ht="15" customHeight="1">
      <c r="A231" s="9">
        <v>228</v>
      </c>
      <c r="B231" s="8" t="s">
        <v>680</v>
      </c>
      <c r="C231" s="9" t="s">
        <v>73</v>
      </c>
      <c r="D231" s="8" t="s">
        <v>681</v>
      </c>
      <c r="E231" s="10" t="s">
        <v>682</v>
      </c>
      <c r="F231" s="8" t="s">
        <v>36</v>
      </c>
      <c r="G231" s="9" t="s">
        <v>37</v>
      </c>
      <c r="H231" s="9" t="s">
        <v>38</v>
      </c>
      <c r="I231" s="10"/>
    </row>
    <row r="232" spans="1:9" ht="15" customHeight="1">
      <c r="A232" s="9">
        <v>229</v>
      </c>
      <c r="B232" s="8" t="s">
        <v>683</v>
      </c>
      <c r="C232" s="9" t="s">
        <v>185</v>
      </c>
      <c r="D232" s="8" t="s">
        <v>684</v>
      </c>
      <c r="E232" s="10" t="s">
        <v>685</v>
      </c>
      <c r="F232" s="8" t="s">
        <v>43</v>
      </c>
      <c r="G232" s="9" t="s">
        <v>37</v>
      </c>
      <c r="H232" s="9" t="s">
        <v>38</v>
      </c>
      <c r="I232" s="10"/>
    </row>
    <row r="233" spans="1:9" ht="15" customHeight="1">
      <c r="A233" s="9">
        <v>230</v>
      </c>
      <c r="B233" s="8" t="s">
        <v>686</v>
      </c>
      <c r="C233" s="9" t="s">
        <v>33</v>
      </c>
      <c r="D233" s="8" t="s">
        <v>687</v>
      </c>
      <c r="E233" s="10" t="s">
        <v>688</v>
      </c>
      <c r="F233" s="8" t="s">
        <v>63</v>
      </c>
      <c r="G233" s="9" t="s">
        <v>49</v>
      </c>
      <c r="H233" s="9" t="s">
        <v>38</v>
      </c>
      <c r="I233" s="10"/>
    </row>
    <row r="234" spans="1:9" ht="29.25" customHeight="1">
      <c r="A234" s="9">
        <v>231</v>
      </c>
      <c r="B234" s="8" t="s">
        <v>689</v>
      </c>
      <c r="C234" s="9" t="s">
        <v>55</v>
      </c>
      <c r="D234" s="8" t="s">
        <v>690</v>
      </c>
      <c r="E234" s="10" t="s">
        <v>691</v>
      </c>
      <c r="F234" s="8" t="s">
        <v>36</v>
      </c>
      <c r="G234" s="9" t="s">
        <v>37</v>
      </c>
      <c r="H234" s="11" t="s">
        <v>44</v>
      </c>
      <c r="I234" s="10"/>
    </row>
    <row r="235" spans="1:9" ht="15" customHeight="1">
      <c r="A235" s="9">
        <v>232</v>
      </c>
      <c r="B235" s="8" t="s">
        <v>692</v>
      </c>
      <c r="C235" s="9" t="s">
        <v>40</v>
      </c>
      <c r="D235" s="8" t="s">
        <v>693</v>
      </c>
      <c r="E235" s="10" t="s">
        <v>694</v>
      </c>
      <c r="F235" s="8" t="s">
        <v>36</v>
      </c>
      <c r="G235" s="9" t="s">
        <v>37</v>
      </c>
      <c r="H235" s="9" t="s">
        <v>38</v>
      </c>
      <c r="I235" s="10"/>
    </row>
    <row r="236" spans="1:9" ht="15" customHeight="1">
      <c r="A236" s="9">
        <v>233</v>
      </c>
      <c r="B236" s="8" t="s">
        <v>695</v>
      </c>
      <c r="C236" s="9" t="s">
        <v>78</v>
      </c>
      <c r="D236" s="8" t="s">
        <v>696</v>
      </c>
      <c r="E236" s="12" t="s">
        <v>697</v>
      </c>
      <c r="F236" s="8" t="s">
        <v>36</v>
      </c>
      <c r="G236" s="9" t="s">
        <v>37</v>
      </c>
      <c r="H236" s="9" t="s">
        <v>38</v>
      </c>
      <c r="I236" s="10"/>
    </row>
    <row r="237" spans="1:9" ht="15" customHeight="1">
      <c r="A237" s="9">
        <v>234</v>
      </c>
      <c r="B237" s="8" t="s">
        <v>698</v>
      </c>
      <c r="C237" s="9" t="s">
        <v>78</v>
      </c>
      <c r="D237" s="8" t="s">
        <v>699</v>
      </c>
      <c r="E237" s="10" t="s">
        <v>700</v>
      </c>
      <c r="F237" s="8" t="s">
        <v>372</v>
      </c>
      <c r="G237" s="9" t="s">
        <v>49</v>
      </c>
      <c r="H237" s="11" t="s">
        <v>44</v>
      </c>
      <c r="I237" s="10"/>
    </row>
    <row r="238" spans="1:9" ht="15" customHeight="1">
      <c r="A238" s="9">
        <v>235</v>
      </c>
      <c r="B238" s="8" t="s">
        <v>701</v>
      </c>
      <c r="C238" s="9" t="s">
        <v>73</v>
      </c>
      <c r="D238" s="8" t="s">
        <v>702</v>
      </c>
      <c r="E238" s="10" t="s">
        <v>703</v>
      </c>
      <c r="F238" s="8" t="s">
        <v>43</v>
      </c>
      <c r="G238" s="9" t="s">
        <v>37</v>
      </c>
      <c r="H238" s="9" t="s">
        <v>38</v>
      </c>
      <c r="I238" s="10"/>
    </row>
    <row r="239" spans="1:9" ht="15" customHeight="1">
      <c r="A239" s="9">
        <v>236</v>
      </c>
      <c r="B239" s="8" t="s">
        <v>704</v>
      </c>
      <c r="C239" s="9" t="s">
        <v>185</v>
      </c>
      <c r="D239" s="8" t="s">
        <v>702</v>
      </c>
      <c r="E239" s="10" t="s">
        <v>705</v>
      </c>
      <c r="F239" s="8" t="s">
        <v>76</v>
      </c>
      <c r="G239" s="9" t="s">
        <v>37</v>
      </c>
      <c r="H239" s="11" t="s">
        <v>44</v>
      </c>
      <c r="I239" s="10"/>
    </row>
    <row r="240" spans="1:9" ht="15" customHeight="1">
      <c r="A240" s="9">
        <v>237</v>
      </c>
      <c r="B240" s="8" t="s">
        <v>706</v>
      </c>
      <c r="C240" s="9" t="s">
        <v>33</v>
      </c>
      <c r="D240" s="8" t="s">
        <v>707</v>
      </c>
      <c r="E240" s="10" t="s">
        <v>708</v>
      </c>
      <c r="F240" s="8" t="s">
        <v>174</v>
      </c>
      <c r="G240" s="9" t="s">
        <v>175</v>
      </c>
      <c r="H240" s="11" t="s">
        <v>44</v>
      </c>
      <c r="I240" s="10"/>
    </row>
    <row r="241" spans="1:9" ht="15" customHeight="1">
      <c r="A241" s="9">
        <v>238</v>
      </c>
      <c r="B241" s="8" t="s">
        <v>709</v>
      </c>
      <c r="C241" s="9" t="s">
        <v>78</v>
      </c>
      <c r="D241" s="8" t="s">
        <v>707</v>
      </c>
      <c r="E241" s="10" t="s">
        <v>710</v>
      </c>
      <c r="F241" s="8" t="s">
        <v>43</v>
      </c>
      <c r="G241" s="9" t="s">
        <v>37</v>
      </c>
      <c r="H241" s="11" t="s">
        <v>44</v>
      </c>
      <c r="I241" s="10"/>
    </row>
    <row r="242" spans="1:9" ht="15" customHeight="1">
      <c r="A242" s="9">
        <v>239</v>
      </c>
      <c r="B242" s="8" t="s">
        <v>711</v>
      </c>
      <c r="C242" s="9" t="s">
        <v>33</v>
      </c>
      <c r="D242" s="8" t="s">
        <v>712</v>
      </c>
      <c r="E242" s="12" t="s">
        <v>713</v>
      </c>
      <c r="F242" s="8" t="s">
        <v>63</v>
      </c>
      <c r="G242" s="9" t="s">
        <v>49</v>
      </c>
      <c r="H242" s="11" t="s">
        <v>44</v>
      </c>
      <c r="I242" s="10"/>
    </row>
    <row r="243" spans="1:9" ht="15" customHeight="1">
      <c r="A243" s="9">
        <v>240</v>
      </c>
      <c r="B243" s="8" t="s">
        <v>714</v>
      </c>
      <c r="C243" s="9" t="s">
        <v>33</v>
      </c>
      <c r="D243" s="8" t="s">
        <v>712</v>
      </c>
      <c r="E243" s="10" t="s">
        <v>715</v>
      </c>
      <c r="F243" s="8" t="s">
        <v>43</v>
      </c>
      <c r="G243" s="9" t="s">
        <v>37</v>
      </c>
      <c r="H243" s="11" t="s">
        <v>44</v>
      </c>
      <c r="I243" s="10"/>
    </row>
    <row r="244" spans="1:9" ht="15" customHeight="1">
      <c r="A244" s="9">
        <v>241</v>
      </c>
      <c r="B244" s="8" t="s">
        <v>716</v>
      </c>
      <c r="C244" s="9" t="s">
        <v>40</v>
      </c>
      <c r="D244" s="8" t="s">
        <v>717</v>
      </c>
      <c r="E244" s="10" t="s">
        <v>718</v>
      </c>
      <c r="F244" s="8" t="s">
        <v>43</v>
      </c>
      <c r="G244" s="9" t="s">
        <v>37</v>
      </c>
      <c r="H244" s="9" t="s">
        <v>38</v>
      </c>
      <c r="I244" s="10"/>
    </row>
    <row r="245" spans="1:9" ht="29.25" customHeight="1">
      <c r="A245" s="9">
        <v>242</v>
      </c>
      <c r="B245" s="8" t="s">
        <v>719</v>
      </c>
      <c r="C245" s="9" t="s">
        <v>33</v>
      </c>
      <c r="D245" s="8" t="s">
        <v>717</v>
      </c>
      <c r="E245" s="12" t="s">
        <v>720</v>
      </c>
      <c r="F245" s="8" t="s">
        <v>140</v>
      </c>
      <c r="G245" s="9" t="s">
        <v>37</v>
      </c>
      <c r="H245" s="9" t="s">
        <v>38</v>
      </c>
      <c r="I245" s="10"/>
    </row>
    <row r="246" spans="1:9" ht="29.25" customHeight="1">
      <c r="A246" s="9">
        <v>243</v>
      </c>
      <c r="B246" s="8" t="s">
        <v>721</v>
      </c>
      <c r="C246" s="9" t="s">
        <v>73</v>
      </c>
      <c r="D246" s="8" t="s">
        <v>722</v>
      </c>
      <c r="E246" s="10" t="s">
        <v>723</v>
      </c>
      <c r="F246" s="8" t="s">
        <v>43</v>
      </c>
      <c r="G246" s="9" t="s">
        <v>37</v>
      </c>
      <c r="H246" s="9" t="s">
        <v>38</v>
      </c>
      <c r="I246" s="10"/>
    </row>
    <row r="247" spans="1:9" ht="29.25" customHeight="1">
      <c r="A247" s="9">
        <v>244</v>
      </c>
      <c r="B247" s="8" t="s">
        <v>724</v>
      </c>
      <c r="C247" s="9" t="s">
        <v>40</v>
      </c>
      <c r="D247" s="8" t="s">
        <v>725</v>
      </c>
      <c r="E247" s="10" t="s">
        <v>726</v>
      </c>
      <c r="F247" s="8" t="s">
        <v>43</v>
      </c>
      <c r="G247" s="9" t="s">
        <v>37</v>
      </c>
      <c r="H247" s="9" t="s">
        <v>38</v>
      </c>
      <c r="I247" s="10"/>
    </row>
    <row r="248" spans="1:9" ht="29.25" customHeight="1">
      <c r="A248" s="9">
        <v>245</v>
      </c>
      <c r="B248" s="8" t="s">
        <v>727</v>
      </c>
      <c r="C248" s="9" t="s">
        <v>185</v>
      </c>
      <c r="D248" s="8" t="s">
        <v>728</v>
      </c>
      <c r="E248" s="10" t="s">
        <v>729</v>
      </c>
      <c r="F248" s="8" t="s">
        <v>36</v>
      </c>
      <c r="G248" s="9" t="s">
        <v>37</v>
      </c>
      <c r="H248" s="9" t="s">
        <v>38</v>
      </c>
      <c r="I248" s="10"/>
    </row>
    <row r="249" spans="1:9" ht="15" customHeight="1">
      <c r="A249" s="9">
        <v>246</v>
      </c>
      <c r="B249" s="8" t="s">
        <v>730</v>
      </c>
      <c r="C249" s="9" t="s">
        <v>55</v>
      </c>
      <c r="D249" s="8" t="s">
        <v>731</v>
      </c>
      <c r="E249" s="10" t="s">
        <v>732</v>
      </c>
      <c r="F249" s="8" t="s">
        <v>36</v>
      </c>
      <c r="G249" s="9" t="s">
        <v>37</v>
      </c>
      <c r="H249" s="11" t="s">
        <v>44</v>
      </c>
      <c r="I249" s="10"/>
    </row>
    <row r="250" spans="1:9" ht="15" customHeight="1">
      <c r="A250" s="9">
        <v>247</v>
      </c>
      <c r="B250" s="8" t="s">
        <v>733</v>
      </c>
      <c r="C250" s="9" t="s">
        <v>33</v>
      </c>
      <c r="D250" s="8" t="s">
        <v>734</v>
      </c>
      <c r="E250" s="10" t="s">
        <v>735</v>
      </c>
      <c r="F250" s="8" t="s">
        <v>36</v>
      </c>
      <c r="G250" s="9" t="s">
        <v>37</v>
      </c>
      <c r="H250" s="9" t="s">
        <v>38</v>
      </c>
      <c r="I250" s="10"/>
    </row>
    <row r="251" spans="1:9" ht="15" customHeight="1">
      <c r="A251" s="9">
        <v>248</v>
      </c>
      <c r="B251" s="8" t="s">
        <v>736</v>
      </c>
      <c r="C251" s="9" t="s">
        <v>78</v>
      </c>
      <c r="D251" s="8" t="s">
        <v>734</v>
      </c>
      <c r="E251" s="10" t="s">
        <v>737</v>
      </c>
      <c r="F251" s="8" t="s">
        <v>36</v>
      </c>
      <c r="G251" s="9" t="s">
        <v>37</v>
      </c>
      <c r="H251" s="9" t="s">
        <v>38</v>
      </c>
      <c r="I251" s="10"/>
    </row>
    <row r="252" spans="1:9" ht="15" customHeight="1">
      <c r="A252" s="9">
        <v>249</v>
      </c>
      <c r="B252" s="8" t="s">
        <v>738</v>
      </c>
      <c r="C252" s="9" t="s">
        <v>51</v>
      </c>
      <c r="D252" s="8" t="s">
        <v>734</v>
      </c>
      <c r="E252" s="10" t="s">
        <v>739</v>
      </c>
      <c r="F252" s="8" t="s">
        <v>36</v>
      </c>
      <c r="G252" s="9" t="s">
        <v>37</v>
      </c>
      <c r="H252" s="9" t="s">
        <v>38</v>
      </c>
      <c r="I252" s="10"/>
    </row>
    <row r="253" spans="1:9" ht="15" customHeight="1">
      <c r="A253" s="9">
        <v>250</v>
      </c>
      <c r="B253" s="8" t="s">
        <v>740</v>
      </c>
      <c r="C253" s="9" t="s">
        <v>51</v>
      </c>
      <c r="D253" s="8" t="s">
        <v>741</v>
      </c>
      <c r="E253" s="10" t="s">
        <v>742</v>
      </c>
      <c r="F253" s="8" t="s">
        <v>36</v>
      </c>
      <c r="G253" s="9" t="s">
        <v>37</v>
      </c>
      <c r="H253" s="9" t="s">
        <v>38</v>
      </c>
      <c r="I253" s="10"/>
    </row>
    <row r="254" spans="1:9" ht="15" customHeight="1">
      <c r="A254" s="9">
        <v>251</v>
      </c>
      <c r="B254" s="8" t="s">
        <v>743</v>
      </c>
      <c r="C254" s="9" t="s">
        <v>33</v>
      </c>
      <c r="D254" s="8" t="s">
        <v>744</v>
      </c>
      <c r="E254" s="12" t="s">
        <v>745</v>
      </c>
      <c r="F254" s="8" t="s">
        <v>36</v>
      </c>
      <c r="G254" s="9" t="s">
        <v>37</v>
      </c>
      <c r="H254" s="11" t="s">
        <v>44</v>
      </c>
      <c r="I254" s="10"/>
    </row>
    <row r="255" spans="1:9" ht="15" customHeight="1">
      <c r="A255" s="9">
        <v>252</v>
      </c>
      <c r="B255" s="8" t="s">
        <v>746</v>
      </c>
      <c r="C255" s="9" t="s">
        <v>55</v>
      </c>
      <c r="D255" s="8" t="s">
        <v>747</v>
      </c>
      <c r="E255" s="12" t="s">
        <v>748</v>
      </c>
      <c r="F255" s="8" t="s">
        <v>324</v>
      </c>
      <c r="G255" s="9" t="s">
        <v>175</v>
      </c>
      <c r="H255" s="11" t="s">
        <v>44</v>
      </c>
      <c r="I255" s="10"/>
    </row>
    <row r="256" spans="1:9" ht="15" customHeight="1">
      <c r="A256" s="9">
        <v>253</v>
      </c>
      <c r="B256" s="8" t="s">
        <v>749</v>
      </c>
      <c r="C256" s="9" t="s">
        <v>51</v>
      </c>
      <c r="D256" s="8" t="s">
        <v>750</v>
      </c>
      <c r="E256" s="10" t="s">
        <v>751</v>
      </c>
      <c r="F256" s="8" t="s">
        <v>372</v>
      </c>
      <c r="G256" s="9" t="s">
        <v>49</v>
      </c>
      <c r="H256" s="9" t="s">
        <v>38</v>
      </c>
      <c r="I256" s="10"/>
    </row>
    <row r="257" spans="1:9" ht="15" customHeight="1">
      <c r="A257" s="9">
        <v>254</v>
      </c>
      <c r="B257" s="8" t="s">
        <v>752</v>
      </c>
      <c r="C257" s="9" t="s">
        <v>78</v>
      </c>
      <c r="D257" s="8" t="s">
        <v>753</v>
      </c>
      <c r="E257" s="10" t="s">
        <v>754</v>
      </c>
      <c r="F257" s="8" t="s">
        <v>36</v>
      </c>
      <c r="G257" s="9" t="s">
        <v>37</v>
      </c>
      <c r="H257" s="9" t="s">
        <v>38</v>
      </c>
      <c r="I257" s="10"/>
    </row>
    <row r="258" spans="1:9" ht="29.25" customHeight="1">
      <c r="A258" s="9">
        <v>255</v>
      </c>
      <c r="B258" s="8" t="s">
        <v>755</v>
      </c>
      <c r="C258" s="9" t="s">
        <v>73</v>
      </c>
      <c r="D258" s="8" t="s">
        <v>756</v>
      </c>
      <c r="E258" s="10" t="s">
        <v>757</v>
      </c>
      <c r="F258" s="8" t="s">
        <v>36</v>
      </c>
      <c r="G258" s="9" t="s">
        <v>37</v>
      </c>
      <c r="H258" s="9" t="s">
        <v>38</v>
      </c>
      <c r="I258" s="10"/>
    </row>
    <row r="259" spans="1:9" ht="15" customHeight="1">
      <c r="A259" s="9">
        <v>256</v>
      </c>
      <c r="B259" s="8" t="s">
        <v>758</v>
      </c>
      <c r="C259" s="9" t="s">
        <v>33</v>
      </c>
      <c r="D259" s="8" t="s">
        <v>759</v>
      </c>
      <c r="E259" s="12" t="s">
        <v>760</v>
      </c>
      <c r="F259" s="8" t="s">
        <v>76</v>
      </c>
      <c r="G259" s="9" t="s">
        <v>37</v>
      </c>
      <c r="H259" s="11" t="s">
        <v>44</v>
      </c>
      <c r="I259" s="10"/>
    </row>
    <row r="261" spans="1:9" ht="15" customHeight="1">
      <c r="A261" s="6" t="s">
        <v>761</v>
      </c>
    </row>
    <row r="262" spans="1:9" ht="15" customHeight="1">
      <c r="A262" s="14" t="s">
        <v>762</v>
      </c>
    </row>
  </sheetData>
  <autoFilter ref="A3:I259" xr:uid="{00000000-0009-0000-0000-000001000000}"/>
  <phoneticPr fontId="6" type="noConversion"/>
  <dataValidations count="1">
    <dataValidation type="list" allowBlank="1" sqref="I4 I8:I9 I11 I14:I16 I19:I22 I24:I32 I34:I39 I41:I43 I45:I46 I48 I51:I52 I54 I57 I63:I68 I83:I84 I86:I87 I90:I92 I94:I96 I98 I100 I106:I113 I115:I116 I118:I119 I123:I128 I130:I134 I136 I139:I146 I150:I152 I160:I163 I167 I169:I170 I172:I173 I177:I182 I185 I187 I190:I194 I196:I202 I204 I206:I213 I225:I228 I231:I233 I235:I236 I238 I244:I248 I250:I253 I256:I258" xr:uid="{00000000-0002-0000-0100-000000000000}">
      <formula1>"① 단순 언급,② 은유적 사용,③ 부수적·단편적 논의,④ 반복·재게시,사유 미기록(1차 선별 단계 사유별 로그 미보존)"</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94"/>
  <sheetViews>
    <sheetView zoomScaleNormal="100" workbookViewId="0">
      <pane ySplit="3" topLeftCell="A4" activePane="bottomLeft" state="frozen"/>
      <selection pane="bottomLeft" activeCell="P17" sqref="P17"/>
    </sheetView>
  </sheetViews>
  <sheetFormatPr defaultColWidth="8.7109375" defaultRowHeight="15"/>
  <cols>
    <col min="1" max="1" width="6" customWidth="1"/>
    <col min="2" max="2" width="16" customWidth="1"/>
    <col min="3" max="3" width="8" customWidth="1"/>
    <col min="4" max="4" width="26" customWidth="1"/>
    <col min="5" max="5" width="10" customWidth="1"/>
    <col min="6" max="6" width="55" customWidth="1"/>
  </cols>
  <sheetData>
    <row r="1" spans="1:6" ht="15" customHeight="1">
      <c r="A1" s="6" t="s">
        <v>763</v>
      </c>
    </row>
    <row r="3" spans="1:6" ht="15" customHeight="1">
      <c r="A3" s="7" t="s">
        <v>23</v>
      </c>
      <c r="B3" s="7" t="s">
        <v>28</v>
      </c>
      <c r="C3" s="7" t="s">
        <v>764</v>
      </c>
      <c r="D3" s="7" t="s">
        <v>24</v>
      </c>
      <c r="E3" s="7" t="s">
        <v>25</v>
      </c>
      <c r="F3" s="7" t="s">
        <v>27</v>
      </c>
    </row>
    <row r="4" spans="1:6" ht="15" customHeight="1">
      <c r="A4" s="9">
        <v>1</v>
      </c>
      <c r="B4" s="9" t="s">
        <v>765</v>
      </c>
      <c r="C4" s="9">
        <v>2025</v>
      </c>
      <c r="D4" s="8" t="s">
        <v>39</v>
      </c>
      <c r="E4" s="9" t="s">
        <v>40</v>
      </c>
      <c r="F4" s="9" t="s">
        <v>42</v>
      </c>
    </row>
    <row r="5" spans="1:6" ht="15" customHeight="1">
      <c r="A5" s="9">
        <v>2</v>
      </c>
      <c r="B5" s="9" t="s">
        <v>765</v>
      </c>
      <c r="C5" s="9">
        <v>2025</v>
      </c>
      <c r="D5" s="8" t="s">
        <v>50</v>
      </c>
      <c r="E5" s="9" t="s">
        <v>51</v>
      </c>
      <c r="F5" s="9" t="s">
        <v>53</v>
      </c>
    </row>
    <row r="6" spans="1:6" ht="15" customHeight="1">
      <c r="A6" s="9">
        <v>3</v>
      </c>
      <c r="B6" s="9" t="s">
        <v>765</v>
      </c>
      <c r="C6" s="9">
        <v>2025</v>
      </c>
      <c r="D6" s="8" t="s">
        <v>54</v>
      </c>
      <c r="E6" s="9" t="s">
        <v>55</v>
      </c>
      <c r="F6" s="9" t="s">
        <v>57</v>
      </c>
    </row>
    <row r="7" spans="1:6" ht="15" customHeight="1">
      <c r="A7" s="9">
        <v>4</v>
      </c>
      <c r="B7" s="9" t="s">
        <v>765</v>
      </c>
      <c r="C7" s="9">
        <v>2025</v>
      </c>
      <c r="D7" s="8" t="s">
        <v>58</v>
      </c>
      <c r="E7" s="9" t="s">
        <v>55</v>
      </c>
      <c r="F7" s="9" t="s">
        <v>60</v>
      </c>
    </row>
    <row r="8" spans="1:6" ht="15" customHeight="1">
      <c r="A8" s="9">
        <v>5</v>
      </c>
      <c r="B8" s="9" t="s">
        <v>765</v>
      </c>
      <c r="C8" s="9">
        <v>2025</v>
      </c>
      <c r="D8" s="8" t="s">
        <v>61</v>
      </c>
      <c r="E8" s="9" t="s">
        <v>33</v>
      </c>
      <c r="F8" s="9" t="s">
        <v>62</v>
      </c>
    </row>
    <row r="9" spans="1:6" ht="15" customHeight="1">
      <c r="A9" s="9">
        <v>6</v>
      </c>
      <c r="B9" s="9" t="s">
        <v>765</v>
      </c>
      <c r="C9" s="9">
        <v>2025</v>
      </c>
      <c r="D9" s="8" t="s">
        <v>64</v>
      </c>
      <c r="E9" s="9" t="s">
        <v>33</v>
      </c>
      <c r="F9" s="9" t="s">
        <v>66</v>
      </c>
    </row>
    <row r="10" spans="1:6" ht="15" customHeight="1">
      <c r="A10" s="9">
        <v>7</v>
      </c>
      <c r="B10" s="9" t="s">
        <v>765</v>
      </c>
      <c r="C10" s="9">
        <v>2025</v>
      </c>
      <c r="D10" s="8" t="s">
        <v>67</v>
      </c>
      <c r="E10" s="9" t="s">
        <v>51</v>
      </c>
      <c r="F10" s="9" t="s">
        <v>68</v>
      </c>
    </row>
    <row r="11" spans="1:6" ht="15" customHeight="1">
      <c r="A11" s="9">
        <v>8</v>
      </c>
      <c r="B11" s="9" t="s">
        <v>765</v>
      </c>
      <c r="C11" s="9">
        <v>2025</v>
      </c>
      <c r="D11" s="8" t="s">
        <v>69</v>
      </c>
      <c r="E11" s="9" t="s">
        <v>33</v>
      </c>
      <c r="F11" s="8" t="s">
        <v>71</v>
      </c>
    </row>
    <row r="12" spans="1:6" ht="15" customHeight="1">
      <c r="A12" s="9">
        <v>9</v>
      </c>
      <c r="B12" s="9" t="s">
        <v>765</v>
      </c>
      <c r="C12" s="9">
        <v>2025</v>
      </c>
      <c r="D12" s="8" t="s">
        <v>86</v>
      </c>
      <c r="E12" s="9" t="s">
        <v>40</v>
      </c>
      <c r="F12" s="9" t="s">
        <v>88</v>
      </c>
    </row>
    <row r="13" spans="1:6" ht="15" customHeight="1">
      <c r="A13" s="9">
        <v>10</v>
      </c>
      <c r="B13" s="9" t="s">
        <v>765</v>
      </c>
      <c r="C13" s="9">
        <v>2025</v>
      </c>
      <c r="D13" s="8" t="s">
        <v>97</v>
      </c>
      <c r="E13" s="9" t="s">
        <v>73</v>
      </c>
      <c r="F13" s="9" t="s">
        <v>99</v>
      </c>
    </row>
    <row r="14" spans="1:6" ht="15" customHeight="1">
      <c r="A14" s="9">
        <v>11</v>
      </c>
      <c r="B14" s="9" t="s">
        <v>765</v>
      </c>
      <c r="C14" s="9">
        <v>2025</v>
      </c>
      <c r="D14" s="8" t="s">
        <v>100</v>
      </c>
      <c r="E14" s="9" t="s">
        <v>73</v>
      </c>
      <c r="F14" s="9" t="s">
        <v>102</v>
      </c>
    </row>
    <row r="15" spans="1:6" ht="15" customHeight="1">
      <c r="A15" s="9">
        <v>12</v>
      </c>
      <c r="B15" s="9" t="s">
        <v>765</v>
      </c>
      <c r="C15" s="9">
        <v>2025</v>
      </c>
      <c r="D15" s="8" t="s">
        <v>103</v>
      </c>
      <c r="E15" s="9" t="s">
        <v>73</v>
      </c>
      <c r="F15" s="9" t="s">
        <v>105</v>
      </c>
    </row>
    <row r="16" spans="1:6" ht="15" customHeight="1">
      <c r="A16" s="9">
        <v>13</v>
      </c>
      <c r="B16" s="9" t="s">
        <v>765</v>
      </c>
      <c r="C16" s="9">
        <v>2025</v>
      </c>
      <c r="D16" s="8" t="s">
        <v>108</v>
      </c>
      <c r="E16" s="9" t="s">
        <v>40</v>
      </c>
      <c r="F16" s="9" t="s">
        <v>110</v>
      </c>
    </row>
    <row r="17" spans="1:6" ht="15" customHeight="1">
      <c r="A17" s="9">
        <v>14</v>
      </c>
      <c r="B17" s="9" t="s">
        <v>765</v>
      </c>
      <c r="C17" s="9">
        <v>2025</v>
      </c>
      <c r="D17" s="8" t="s">
        <v>111</v>
      </c>
      <c r="E17" s="9" t="s">
        <v>78</v>
      </c>
      <c r="F17" s="9" t="s">
        <v>112</v>
      </c>
    </row>
    <row r="18" spans="1:6" ht="15" customHeight="1">
      <c r="A18" s="9">
        <v>15</v>
      </c>
      <c r="B18" s="9" t="s">
        <v>765</v>
      </c>
      <c r="C18" s="9">
        <v>2025</v>
      </c>
      <c r="D18" s="8" t="s">
        <v>113</v>
      </c>
      <c r="E18" s="9" t="s">
        <v>73</v>
      </c>
      <c r="F18" s="9" t="s">
        <v>115</v>
      </c>
    </row>
    <row r="19" spans="1:6" ht="15" customHeight="1">
      <c r="A19" s="9">
        <v>16</v>
      </c>
      <c r="B19" s="9" t="s">
        <v>765</v>
      </c>
      <c r="C19" s="9">
        <v>2025</v>
      </c>
      <c r="D19" s="8" t="s">
        <v>116</v>
      </c>
      <c r="E19" s="9" t="s">
        <v>73</v>
      </c>
      <c r="F19" s="9" t="s">
        <v>117</v>
      </c>
    </row>
    <row r="20" spans="1:6" ht="15" customHeight="1">
      <c r="A20" s="9">
        <v>17</v>
      </c>
      <c r="B20" s="9" t="s">
        <v>765</v>
      </c>
      <c r="C20" s="9">
        <v>2025</v>
      </c>
      <c r="D20" s="8" t="s">
        <v>118</v>
      </c>
      <c r="E20" s="9" t="s">
        <v>33</v>
      </c>
      <c r="F20" s="9" t="s">
        <v>119</v>
      </c>
    </row>
    <row r="21" spans="1:6" ht="15" customHeight="1">
      <c r="A21" s="9">
        <v>18</v>
      </c>
      <c r="B21" s="9" t="s">
        <v>765</v>
      </c>
      <c r="C21" s="9">
        <v>2025</v>
      </c>
      <c r="D21" s="8" t="s">
        <v>120</v>
      </c>
      <c r="E21" s="9" t="s">
        <v>40</v>
      </c>
      <c r="F21" s="9" t="s">
        <v>121</v>
      </c>
    </row>
    <row r="22" spans="1:6" ht="15" customHeight="1">
      <c r="A22" s="9">
        <v>19</v>
      </c>
      <c r="B22" s="9" t="s">
        <v>765</v>
      </c>
      <c r="C22" s="9">
        <v>2025</v>
      </c>
      <c r="D22" s="8" t="s">
        <v>141</v>
      </c>
      <c r="E22" s="9" t="s">
        <v>40</v>
      </c>
      <c r="F22" s="8" t="s">
        <v>143</v>
      </c>
    </row>
    <row r="23" spans="1:6" ht="15" customHeight="1">
      <c r="A23" s="9">
        <v>20</v>
      </c>
      <c r="B23" s="9" t="s">
        <v>765</v>
      </c>
      <c r="C23" s="9">
        <v>2025</v>
      </c>
      <c r="D23" s="8" t="s">
        <v>150</v>
      </c>
      <c r="E23" s="9" t="s">
        <v>40</v>
      </c>
      <c r="F23" s="9" t="s">
        <v>152</v>
      </c>
    </row>
    <row r="24" spans="1:6" ht="15" customHeight="1">
      <c r="A24" s="9">
        <v>21</v>
      </c>
      <c r="B24" s="9" t="s">
        <v>765</v>
      </c>
      <c r="C24" s="9">
        <v>2025</v>
      </c>
      <c r="D24" s="8" t="s">
        <v>153</v>
      </c>
      <c r="E24" s="9" t="s">
        <v>55</v>
      </c>
      <c r="F24" s="8" t="s">
        <v>155</v>
      </c>
    </row>
    <row r="25" spans="1:6" ht="15" customHeight="1">
      <c r="A25" s="9">
        <v>22</v>
      </c>
      <c r="B25" s="9" t="s">
        <v>765</v>
      </c>
      <c r="C25" s="9">
        <v>2025</v>
      </c>
      <c r="D25" s="8" t="s">
        <v>171</v>
      </c>
      <c r="E25" s="9" t="s">
        <v>55</v>
      </c>
      <c r="F25" s="8" t="s">
        <v>173</v>
      </c>
    </row>
    <row r="26" spans="1:6" ht="15" customHeight="1">
      <c r="A26" s="9">
        <v>23</v>
      </c>
      <c r="B26" s="9" t="s">
        <v>765</v>
      </c>
      <c r="C26" s="9">
        <v>2025</v>
      </c>
      <c r="D26" s="8" t="s">
        <v>179</v>
      </c>
      <c r="E26" s="9" t="s">
        <v>33</v>
      </c>
      <c r="F26" s="8" t="s">
        <v>181</v>
      </c>
    </row>
    <row r="27" spans="1:6" ht="15" customHeight="1">
      <c r="A27" s="9">
        <v>24</v>
      </c>
      <c r="B27" s="9" t="s">
        <v>765</v>
      </c>
      <c r="C27" s="9">
        <v>2025</v>
      </c>
      <c r="D27" s="8" t="s">
        <v>184</v>
      </c>
      <c r="E27" s="9" t="s">
        <v>185</v>
      </c>
      <c r="F27" s="9" t="s">
        <v>187</v>
      </c>
    </row>
    <row r="28" spans="1:6" ht="15" customHeight="1">
      <c r="A28" s="9">
        <v>25</v>
      </c>
      <c r="B28" s="9" t="s">
        <v>765</v>
      </c>
      <c r="C28" s="9">
        <v>2025</v>
      </c>
      <c r="D28" s="8" t="s">
        <v>190</v>
      </c>
      <c r="E28" s="9" t="s">
        <v>55</v>
      </c>
      <c r="F28" s="9" t="s">
        <v>192</v>
      </c>
    </row>
    <row r="29" spans="1:6" ht="15" customHeight="1">
      <c r="A29" s="9">
        <v>26</v>
      </c>
      <c r="B29" s="9" t="s">
        <v>765</v>
      </c>
      <c r="C29" s="9">
        <v>2025</v>
      </c>
      <c r="D29" s="8" t="s">
        <v>194</v>
      </c>
      <c r="E29" s="9" t="s">
        <v>55</v>
      </c>
      <c r="F29" s="9" t="s">
        <v>196</v>
      </c>
    </row>
    <row r="30" spans="1:6" ht="15" customHeight="1">
      <c r="A30" s="9">
        <v>27</v>
      </c>
      <c r="B30" s="9" t="s">
        <v>765</v>
      </c>
      <c r="C30" s="9">
        <v>2025</v>
      </c>
      <c r="D30" s="8" t="s">
        <v>197</v>
      </c>
      <c r="E30" s="9" t="s">
        <v>33</v>
      </c>
      <c r="F30" s="8" t="s">
        <v>199</v>
      </c>
    </row>
    <row r="31" spans="1:6" ht="15" customHeight="1">
      <c r="A31" s="9">
        <v>28</v>
      </c>
      <c r="B31" s="9" t="s">
        <v>765</v>
      </c>
      <c r="C31" s="9">
        <v>2025</v>
      </c>
      <c r="D31" s="8" t="s">
        <v>204</v>
      </c>
      <c r="E31" s="9" t="s">
        <v>55</v>
      </c>
      <c r="F31" s="9" t="s">
        <v>206</v>
      </c>
    </row>
    <row r="32" spans="1:6" ht="15" customHeight="1">
      <c r="A32" s="9">
        <v>29</v>
      </c>
      <c r="B32" s="9" t="s">
        <v>765</v>
      </c>
      <c r="C32" s="9">
        <v>2025</v>
      </c>
      <c r="D32" s="8" t="s">
        <v>207</v>
      </c>
      <c r="E32" s="9" t="s">
        <v>33</v>
      </c>
      <c r="F32" s="9" t="s">
        <v>208</v>
      </c>
    </row>
    <row r="33" spans="1:6" ht="15" customHeight="1">
      <c r="A33" s="9">
        <v>30</v>
      </c>
      <c r="B33" s="9" t="s">
        <v>765</v>
      </c>
      <c r="C33" s="9">
        <v>2025</v>
      </c>
      <c r="D33" s="8" t="s">
        <v>209</v>
      </c>
      <c r="E33" s="9" t="s">
        <v>78</v>
      </c>
      <c r="F33" s="8" t="s">
        <v>211</v>
      </c>
    </row>
    <row r="34" spans="1:6" ht="15" customHeight="1">
      <c r="A34" s="9">
        <v>31</v>
      </c>
      <c r="B34" s="9" t="s">
        <v>765</v>
      </c>
      <c r="C34" s="9">
        <v>2025</v>
      </c>
      <c r="D34" s="8" t="s">
        <v>212</v>
      </c>
      <c r="E34" s="9" t="s">
        <v>40</v>
      </c>
      <c r="F34" s="9" t="s">
        <v>213</v>
      </c>
    </row>
    <row r="35" spans="1:6" ht="15" customHeight="1">
      <c r="A35" s="9">
        <v>32</v>
      </c>
      <c r="B35" s="9" t="s">
        <v>765</v>
      </c>
      <c r="C35" s="9">
        <v>2025</v>
      </c>
      <c r="D35" s="8" t="s">
        <v>214</v>
      </c>
      <c r="E35" s="9" t="s">
        <v>55</v>
      </c>
      <c r="F35" s="9" t="s">
        <v>215</v>
      </c>
    </row>
    <row r="36" spans="1:6" ht="15" customHeight="1">
      <c r="A36" s="9">
        <v>33</v>
      </c>
      <c r="B36" s="9" t="s">
        <v>765</v>
      </c>
      <c r="C36" s="9">
        <v>2025</v>
      </c>
      <c r="D36" s="8" t="s">
        <v>216</v>
      </c>
      <c r="E36" s="9" t="s">
        <v>33</v>
      </c>
      <c r="F36" s="8" t="s">
        <v>217</v>
      </c>
    </row>
    <row r="37" spans="1:6" ht="15" customHeight="1">
      <c r="A37" s="9">
        <v>34</v>
      </c>
      <c r="B37" s="9" t="s">
        <v>765</v>
      </c>
      <c r="C37" s="9">
        <v>2025</v>
      </c>
      <c r="D37" s="8" t="s">
        <v>226</v>
      </c>
      <c r="E37" s="9" t="s">
        <v>185</v>
      </c>
      <c r="F37" s="9" t="s">
        <v>228</v>
      </c>
    </row>
    <row r="38" spans="1:6" ht="15" customHeight="1">
      <c r="A38" s="9">
        <v>35</v>
      </c>
      <c r="B38" s="9" t="s">
        <v>765</v>
      </c>
      <c r="C38" s="9">
        <v>2025</v>
      </c>
      <c r="D38" s="8" t="s">
        <v>229</v>
      </c>
      <c r="E38" s="9" t="s">
        <v>185</v>
      </c>
      <c r="F38" s="8" t="s">
        <v>231</v>
      </c>
    </row>
    <row r="39" spans="1:6" ht="15" customHeight="1">
      <c r="A39" s="9">
        <v>36</v>
      </c>
      <c r="B39" s="9" t="s">
        <v>765</v>
      </c>
      <c r="C39" s="9">
        <v>2025</v>
      </c>
      <c r="D39" s="8" t="s">
        <v>232</v>
      </c>
      <c r="E39" s="9" t="s">
        <v>185</v>
      </c>
      <c r="F39" s="8" t="s">
        <v>234</v>
      </c>
    </row>
    <row r="40" spans="1:6" ht="15" customHeight="1">
      <c r="A40" s="9">
        <v>37</v>
      </c>
      <c r="B40" s="9" t="s">
        <v>765</v>
      </c>
      <c r="C40" s="9">
        <v>2025</v>
      </c>
      <c r="D40" s="8" t="s">
        <v>235</v>
      </c>
      <c r="E40" s="9" t="s">
        <v>185</v>
      </c>
      <c r="F40" s="8" t="s">
        <v>236</v>
      </c>
    </row>
    <row r="41" spans="1:6" ht="15" customHeight="1">
      <c r="A41" s="9">
        <v>38</v>
      </c>
      <c r="B41" s="9" t="s">
        <v>765</v>
      </c>
      <c r="C41" s="9">
        <v>2025</v>
      </c>
      <c r="D41" s="8" t="s">
        <v>237</v>
      </c>
      <c r="E41" s="9" t="s">
        <v>185</v>
      </c>
      <c r="F41" s="9" t="s">
        <v>238</v>
      </c>
    </row>
    <row r="42" spans="1:6" ht="15" customHeight="1">
      <c r="A42" s="9">
        <v>39</v>
      </c>
      <c r="B42" s="9" t="s">
        <v>765</v>
      </c>
      <c r="C42" s="9">
        <v>2025</v>
      </c>
      <c r="D42" s="8" t="s">
        <v>239</v>
      </c>
      <c r="E42" s="9" t="s">
        <v>185</v>
      </c>
      <c r="F42" s="8" t="s">
        <v>240</v>
      </c>
    </row>
    <row r="43" spans="1:6" ht="15" customHeight="1">
      <c r="A43" s="9">
        <v>40</v>
      </c>
      <c r="B43" s="9" t="s">
        <v>765</v>
      </c>
      <c r="C43" s="9">
        <v>2025</v>
      </c>
      <c r="D43" s="8" t="s">
        <v>241</v>
      </c>
      <c r="E43" s="9" t="s">
        <v>185</v>
      </c>
      <c r="F43" s="8" t="s">
        <v>242</v>
      </c>
    </row>
    <row r="44" spans="1:6" ht="15" customHeight="1">
      <c r="A44" s="9">
        <v>41</v>
      </c>
      <c r="B44" s="9" t="s">
        <v>765</v>
      </c>
      <c r="C44" s="9">
        <v>2025</v>
      </c>
      <c r="D44" s="8" t="s">
        <v>244</v>
      </c>
      <c r="E44" s="9" t="s">
        <v>185</v>
      </c>
      <c r="F44" s="8" t="s">
        <v>246</v>
      </c>
    </row>
    <row r="45" spans="1:6" ht="15" customHeight="1">
      <c r="A45" s="9">
        <v>42</v>
      </c>
      <c r="B45" s="9" t="s">
        <v>765</v>
      </c>
      <c r="C45" s="9">
        <v>2025</v>
      </c>
      <c r="D45" s="8" t="s">
        <v>247</v>
      </c>
      <c r="E45" s="9" t="s">
        <v>185</v>
      </c>
      <c r="F45" s="9" t="s">
        <v>248</v>
      </c>
    </row>
    <row r="46" spans="1:6" ht="15" customHeight="1">
      <c r="A46" s="9">
        <v>43</v>
      </c>
      <c r="B46" s="9" t="s">
        <v>765</v>
      </c>
      <c r="C46" s="9">
        <v>2025</v>
      </c>
      <c r="D46" s="8" t="s">
        <v>249</v>
      </c>
      <c r="E46" s="9" t="s">
        <v>185</v>
      </c>
      <c r="F46" s="8" t="s">
        <v>251</v>
      </c>
    </row>
    <row r="47" spans="1:6" ht="15" customHeight="1">
      <c r="A47" s="9">
        <v>44</v>
      </c>
      <c r="B47" s="9" t="s">
        <v>765</v>
      </c>
      <c r="C47" s="9">
        <v>2025</v>
      </c>
      <c r="D47" s="8" t="s">
        <v>252</v>
      </c>
      <c r="E47" s="9" t="s">
        <v>185</v>
      </c>
      <c r="F47" s="8" t="s">
        <v>254</v>
      </c>
    </row>
    <row r="48" spans="1:6" ht="15" customHeight="1">
      <c r="A48" s="9">
        <v>45</v>
      </c>
      <c r="B48" s="9" t="s">
        <v>765</v>
      </c>
      <c r="C48" s="9">
        <v>2025</v>
      </c>
      <c r="D48" s="8" t="s">
        <v>255</v>
      </c>
      <c r="E48" s="9" t="s">
        <v>185</v>
      </c>
      <c r="F48" s="8" t="s">
        <v>256</v>
      </c>
    </row>
    <row r="49" spans="1:6" ht="15" customHeight="1">
      <c r="A49" s="9">
        <v>46</v>
      </c>
      <c r="B49" s="9" t="s">
        <v>765</v>
      </c>
      <c r="C49" s="9">
        <v>2025</v>
      </c>
      <c r="D49" s="8" t="s">
        <v>257</v>
      </c>
      <c r="E49" s="9" t="s">
        <v>185</v>
      </c>
      <c r="F49" s="9" t="s">
        <v>258</v>
      </c>
    </row>
    <row r="50" spans="1:6" ht="15" customHeight="1">
      <c r="A50" s="9">
        <v>47</v>
      </c>
      <c r="B50" s="9" t="s">
        <v>765</v>
      </c>
      <c r="C50" s="9">
        <v>2025</v>
      </c>
      <c r="D50" s="8" t="s">
        <v>259</v>
      </c>
      <c r="E50" s="9" t="s">
        <v>185</v>
      </c>
      <c r="F50" s="8" t="s">
        <v>260</v>
      </c>
    </row>
    <row r="51" spans="1:6" ht="15" customHeight="1">
      <c r="A51" s="9">
        <v>48</v>
      </c>
      <c r="B51" s="9" t="s">
        <v>765</v>
      </c>
      <c r="C51" s="9">
        <v>2025</v>
      </c>
      <c r="D51" s="8" t="s">
        <v>261</v>
      </c>
      <c r="E51" s="9" t="s">
        <v>185</v>
      </c>
      <c r="F51" s="8" t="s">
        <v>263</v>
      </c>
    </row>
    <row r="52" spans="1:6" ht="15" customHeight="1">
      <c r="A52" s="9">
        <v>49</v>
      </c>
      <c r="B52" s="9" t="s">
        <v>765</v>
      </c>
      <c r="C52" s="9">
        <v>2025</v>
      </c>
      <c r="D52" s="8" t="s">
        <v>264</v>
      </c>
      <c r="E52" s="9" t="s">
        <v>185</v>
      </c>
      <c r="F52" s="9" t="s">
        <v>265</v>
      </c>
    </row>
    <row r="53" spans="1:6" ht="15" customHeight="1">
      <c r="A53" s="9">
        <v>50</v>
      </c>
      <c r="B53" s="9" t="s">
        <v>765</v>
      </c>
      <c r="C53" s="9">
        <v>2025</v>
      </c>
      <c r="D53" s="8" t="s">
        <v>279</v>
      </c>
      <c r="E53" s="9" t="s">
        <v>55</v>
      </c>
      <c r="F53" s="9" t="s">
        <v>281</v>
      </c>
    </row>
    <row r="54" spans="1:6" ht="15" customHeight="1">
      <c r="A54" s="9">
        <v>51</v>
      </c>
      <c r="B54" s="9" t="s">
        <v>765</v>
      </c>
      <c r="C54" s="9">
        <v>2025</v>
      </c>
      <c r="D54" s="8" t="s">
        <v>292</v>
      </c>
      <c r="E54" s="9" t="s">
        <v>55</v>
      </c>
      <c r="F54" s="9" t="s">
        <v>294</v>
      </c>
    </row>
    <row r="55" spans="1:6" ht="15" customHeight="1">
      <c r="A55" s="9">
        <v>52</v>
      </c>
      <c r="B55" s="9" t="s">
        <v>765</v>
      </c>
      <c r="C55" s="9">
        <v>2025</v>
      </c>
      <c r="D55" s="8" t="s">
        <v>295</v>
      </c>
      <c r="E55" s="9" t="s">
        <v>185</v>
      </c>
      <c r="F55" s="9" t="s">
        <v>297</v>
      </c>
    </row>
    <row r="56" spans="1:6" ht="15" customHeight="1">
      <c r="A56" s="9">
        <v>53</v>
      </c>
      <c r="B56" s="9" t="s">
        <v>765</v>
      </c>
      <c r="C56" s="9">
        <v>2025</v>
      </c>
      <c r="D56" s="8" t="s">
        <v>298</v>
      </c>
      <c r="E56" s="9" t="s">
        <v>78</v>
      </c>
      <c r="F56" s="9" t="s">
        <v>299</v>
      </c>
    </row>
    <row r="57" spans="1:6" ht="15" customHeight="1">
      <c r="A57" s="9">
        <v>54</v>
      </c>
      <c r="B57" s="9" t="s">
        <v>765</v>
      </c>
      <c r="C57" s="9">
        <v>2025</v>
      </c>
      <c r="D57" s="8" t="s">
        <v>315</v>
      </c>
      <c r="E57" s="9" t="s">
        <v>185</v>
      </c>
      <c r="F57" s="9" t="s">
        <v>317</v>
      </c>
    </row>
    <row r="58" spans="1:6" ht="15" customHeight="1">
      <c r="A58" s="9">
        <v>55</v>
      </c>
      <c r="B58" s="9" t="s">
        <v>765</v>
      </c>
      <c r="C58" s="9">
        <v>2025</v>
      </c>
      <c r="D58" s="8" t="s">
        <v>318</v>
      </c>
      <c r="E58" s="9" t="s">
        <v>40</v>
      </c>
      <c r="F58" s="9" t="s">
        <v>320</v>
      </c>
    </row>
    <row r="59" spans="1:6" ht="15" customHeight="1">
      <c r="A59" s="9">
        <v>56</v>
      </c>
      <c r="B59" s="9" t="s">
        <v>765</v>
      </c>
      <c r="C59" s="9">
        <v>2025</v>
      </c>
      <c r="D59" s="8" t="s">
        <v>353</v>
      </c>
      <c r="E59" s="9" t="s">
        <v>33</v>
      </c>
      <c r="F59" s="9" t="s">
        <v>355</v>
      </c>
    </row>
    <row r="60" spans="1:6" ht="15" customHeight="1">
      <c r="A60" s="9">
        <v>57</v>
      </c>
      <c r="B60" s="9" t="s">
        <v>765</v>
      </c>
      <c r="C60" s="9">
        <v>2025</v>
      </c>
      <c r="D60" s="8" t="s">
        <v>356</v>
      </c>
      <c r="E60" s="9" t="s">
        <v>51</v>
      </c>
      <c r="F60" s="8" t="s">
        <v>357</v>
      </c>
    </row>
    <row r="61" spans="1:6" ht="15" customHeight="1">
      <c r="A61" s="9">
        <v>58</v>
      </c>
      <c r="B61" s="9" t="s">
        <v>765</v>
      </c>
      <c r="C61" s="9">
        <v>2025</v>
      </c>
      <c r="D61" s="8" t="s">
        <v>361</v>
      </c>
      <c r="E61" s="9" t="s">
        <v>78</v>
      </c>
      <c r="F61" s="8" t="s">
        <v>363</v>
      </c>
    </row>
    <row r="62" spans="1:6" ht="15" customHeight="1">
      <c r="A62" s="9">
        <v>59</v>
      </c>
      <c r="B62" s="9" t="s">
        <v>766</v>
      </c>
      <c r="C62" s="9">
        <v>2025</v>
      </c>
      <c r="D62" s="8" t="s">
        <v>61</v>
      </c>
      <c r="E62" s="9" t="s">
        <v>33</v>
      </c>
      <c r="F62" s="9" t="s">
        <v>62</v>
      </c>
    </row>
    <row r="63" spans="1:6" ht="15" customHeight="1">
      <c r="A63" s="9">
        <v>60</v>
      </c>
      <c r="B63" s="9" t="s">
        <v>766</v>
      </c>
      <c r="C63" s="9">
        <v>2025</v>
      </c>
      <c r="D63" s="8" t="s">
        <v>64</v>
      </c>
      <c r="E63" s="9" t="s">
        <v>33</v>
      </c>
      <c r="F63" s="9" t="s">
        <v>66</v>
      </c>
    </row>
    <row r="64" spans="1:6" ht="15" customHeight="1">
      <c r="A64" s="9">
        <v>61</v>
      </c>
      <c r="B64" s="9" t="s">
        <v>766</v>
      </c>
      <c r="C64" s="9">
        <v>2025</v>
      </c>
      <c r="D64" s="8" t="s">
        <v>69</v>
      </c>
      <c r="E64" s="9" t="s">
        <v>33</v>
      </c>
      <c r="F64" s="8" t="s">
        <v>71</v>
      </c>
    </row>
    <row r="65" spans="1:6" ht="15" customHeight="1">
      <c r="A65" s="9">
        <v>62</v>
      </c>
      <c r="B65" s="9" t="s">
        <v>766</v>
      </c>
      <c r="C65" s="9">
        <v>2025</v>
      </c>
      <c r="D65" s="8" t="s">
        <v>72</v>
      </c>
      <c r="E65" s="9" t="s">
        <v>73</v>
      </c>
      <c r="F65" s="8" t="s">
        <v>75</v>
      </c>
    </row>
    <row r="66" spans="1:6" ht="15" customHeight="1">
      <c r="A66" s="9">
        <v>63</v>
      </c>
      <c r="B66" s="9" t="s">
        <v>766</v>
      </c>
      <c r="C66" s="9">
        <v>2025</v>
      </c>
      <c r="D66" s="8" t="s">
        <v>86</v>
      </c>
      <c r="E66" s="9" t="s">
        <v>40</v>
      </c>
      <c r="F66" s="9" t="s">
        <v>88</v>
      </c>
    </row>
    <row r="67" spans="1:6" ht="15" customHeight="1">
      <c r="A67" s="9">
        <v>64</v>
      </c>
      <c r="B67" s="9" t="s">
        <v>766</v>
      </c>
      <c r="C67" s="9">
        <v>2025</v>
      </c>
      <c r="D67" s="8" t="s">
        <v>132</v>
      </c>
      <c r="E67" s="9" t="s">
        <v>40</v>
      </c>
      <c r="F67" s="9" t="s">
        <v>134</v>
      </c>
    </row>
    <row r="68" spans="1:6" ht="15" customHeight="1">
      <c r="A68" s="9">
        <v>65</v>
      </c>
      <c r="B68" s="9" t="s">
        <v>766</v>
      </c>
      <c r="C68" s="9">
        <v>2025</v>
      </c>
      <c r="D68" s="8" t="s">
        <v>150</v>
      </c>
      <c r="E68" s="9" t="s">
        <v>40</v>
      </c>
      <c r="F68" s="9" t="s">
        <v>152</v>
      </c>
    </row>
    <row r="69" spans="1:6" ht="15" customHeight="1">
      <c r="A69" s="9">
        <v>66</v>
      </c>
      <c r="B69" s="9" t="s">
        <v>766</v>
      </c>
      <c r="C69" s="9">
        <v>2025</v>
      </c>
      <c r="D69" s="8" t="s">
        <v>162</v>
      </c>
      <c r="E69" s="9" t="s">
        <v>55</v>
      </c>
      <c r="F69" s="8" t="s">
        <v>164</v>
      </c>
    </row>
    <row r="70" spans="1:6" ht="15" customHeight="1">
      <c r="A70" s="9">
        <v>67</v>
      </c>
      <c r="B70" s="9" t="s">
        <v>766</v>
      </c>
      <c r="C70" s="9">
        <v>2025</v>
      </c>
      <c r="D70" s="8" t="s">
        <v>171</v>
      </c>
      <c r="E70" s="9" t="s">
        <v>55</v>
      </c>
      <c r="F70" s="8" t="s">
        <v>173</v>
      </c>
    </row>
    <row r="71" spans="1:6" ht="15" customHeight="1">
      <c r="A71" s="9">
        <v>68</v>
      </c>
      <c r="B71" s="9" t="s">
        <v>766</v>
      </c>
      <c r="C71" s="9">
        <v>2025</v>
      </c>
      <c r="D71" s="8" t="s">
        <v>197</v>
      </c>
      <c r="E71" s="9" t="s">
        <v>33</v>
      </c>
      <c r="F71" s="8" t="s">
        <v>199</v>
      </c>
    </row>
    <row r="72" spans="1:6" ht="15" customHeight="1">
      <c r="A72" s="9">
        <v>69</v>
      </c>
      <c r="B72" s="9" t="s">
        <v>766</v>
      </c>
      <c r="C72" s="9">
        <v>2025</v>
      </c>
      <c r="D72" s="8" t="s">
        <v>204</v>
      </c>
      <c r="E72" s="9" t="s">
        <v>55</v>
      </c>
      <c r="F72" s="9" t="s">
        <v>206</v>
      </c>
    </row>
    <row r="73" spans="1:6" ht="15" customHeight="1">
      <c r="A73" s="9">
        <v>70</v>
      </c>
      <c r="B73" s="9" t="s">
        <v>766</v>
      </c>
      <c r="C73" s="9">
        <v>2025</v>
      </c>
      <c r="D73" s="8" t="s">
        <v>207</v>
      </c>
      <c r="E73" s="9" t="s">
        <v>33</v>
      </c>
      <c r="F73" s="9" t="s">
        <v>208</v>
      </c>
    </row>
    <row r="74" spans="1:6" ht="15" customHeight="1">
      <c r="A74" s="9">
        <v>71</v>
      </c>
      <c r="B74" s="9" t="s">
        <v>766</v>
      </c>
      <c r="C74" s="9">
        <v>2025</v>
      </c>
      <c r="D74" s="8" t="s">
        <v>237</v>
      </c>
      <c r="E74" s="9" t="s">
        <v>185</v>
      </c>
      <c r="F74" s="9" t="s">
        <v>238</v>
      </c>
    </row>
    <row r="75" spans="1:6" ht="15" customHeight="1">
      <c r="A75" s="9">
        <v>72</v>
      </c>
      <c r="B75" s="9" t="s">
        <v>766</v>
      </c>
      <c r="C75" s="9">
        <v>2025</v>
      </c>
      <c r="D75" s="8" t="s">
        <v>239</v>
      </c>
      <c r="E75" s="9" t="s">
        <v>185</v>
      </c>
      <c r="F75" s="8" t="s">
        <v>240</v>
      </c>
    </row>
    <row r="76" spans="1:6" ht="15" customHeight="1">
      <c r="A76" s="9">
        <v>73</v>
      </c>
      <c r="B76" s="9" t="s">
        <v>766</v>
      </c>
      <c r="C76" s="9">
        <v>2025</v>
      </c>
      <c r="D76" s="8" t="s">
        <v>264</v>
      </c>
      <c r="E76" s="9" t="s">
        <v>185</v>
      </c>
      <c r="F76" s="9" t="s">
        <v>265</v>
      </c>
    </row>
    <row r="77" spans="1:6" ht="15" customHeight="1">
      <c r="A77" s="9">
        <v>74</v>
      </c>
      <c r="B77" s="9" t="s">
        <v>766</v>
      </c>
      <c r="C77" s="9">
        <v>2025</v>
      </c>
      <c r="D77" s="8" t="s">
        <v>266</v>
      </c>
      <c r="E77" s="9" t="s">
        <v>185</v>
      </c>
      <c r="F77" s="9" t="s">
        <v>268</v>
      </c>
    </row>
    <row r="78" spans="1:6" ht="15" customHeight="1">
      <c r="A78" s="9">
        <v>75</v>
      </c>
      <c r="B78" s="9" t="s">
        <v>766</v>
      </c>
      <c r="C78" s="9">
        <v>2025</v>
      </c>
      <c r="D78" s="8" t="s">
        <v>212</v>
      </c>
      <c r="E78" s="9" t="s">
        <v>40</v>
      </c>
      <c r="F78" s="9" t="s">
        <v>213</v>
      </c>
    </row>
    <row r="79" spans="1:6" ht="15" customHeight="1">
      <c r="A79" s="9">
        <v>76</v>
      </c>
      <c r="B79" s="9" t="s">
        <v>766</v>
      </c>
      <c r="C79" s="9">
        <v>2025</v>
      </c>
      <c r="D79" s="8" t="s">
        <v>214</v>
      </c>
      <c r="E79" s="9" t="s">
        <v>55</v>
      </c>
      <c r="F79" s="9" t="s">
        <v>215</v>
      </c>
    </row>
    <row r="80" spans="1:6" ht="15" customHeight="1">
      <c r="A80" s="9">
        <v>77</v>
      </c>
      <c r="B80" s="9" t="s">
        <v>766</v>
      </c>
      <c r="C80" s="9">
        <v>2025</v>
      </c>
      <c r="D80" s="8" t="s">
        <v>216</v>
      </c>
      <c r="E80" s="9" t="s">
        <v>33</v>
      </c>
      <c r="F80" s="8" t="s">
        <v>217</v>
      </c>
    </row>
    <row r="81" spans="1:6" ht="15" customHeight="1">
      <c r="A81" s="9">
        <v>78</v>
      </c>
      <c r="B81" s="9" t="s">
        <v>766</v>
      </c>
      <c r="C81" s="9">
        <v>2025</v>
      </c>
      <c r="D81" s="8" t="s">
        <v>269</v>
      </c>
      <c r="E81" s="9" t="s">
        <v>55</v>
      </c>
      <c r="F81" s="8" t="s">
        <v>270</v>
      </c>
    </row>
    <row r="82" spans="1:6" ht="15" customHeight="1">
      <c r="A82" s="9">
        <v>79</v>
      </c>
      <c r="B82" s="9" t="s">
        <v>766</v>
      </c>
      <c r="C82" s="9">
        <v>2025</v>
      </c>
      <c r="D82" s="8" t="s">
        <v>273</v>
      </c>
      <c r="E82" s="9" t="s">
        <v>55</v>
      </c>
      <c r="F82" s="9" t="s">
        <v>275</v>
      </c>
    </row>
    <row r="83" spans="1:6" ht="15" customHeight="1">
      <c r="A83" s="9">
        <v>80</v>
      </c>
      <c r="B83" s="9" t="s">
        <v>766</v>
      </c>
      <c r="C83" s="9">
        <v>2025</v>
      </c>
      <c r="D83" s="8" t="s">
        <v>292</v>
      </c>
      <c r="E83" s="9" t="s">
        <v>55</v>
      </c>
      <c r="F83" s="9" t="s">
        <v>294</v>
      </c>
    </row>
    <row r="84" spans="1:6" ht="15" customHeight="1">
      <c r="A84" s="9">
        <v>81</v>
      </c>
      <c r="B84" s="9" t="s">
        <v>766</v>
      </c>
      <c r="C84" s="9">
        <v>2025</v>
      </c>
      <c r="D84" s="8" t="s">
        <v>309</v>
      </c>
      <c r="E84" s="9" t="s">
        <v>51</v>
      </c>
      <c r="F84" s="9" t="s">
        <v>311</v>
      </c>
    </row>
    <row r="85" spans="1:6" ht="15" customHeight="1">
      <c r="A85" s="9">
        <v>82</v>
      </c>
      <c r="B85" s="9" t="s">
        <v>766</v>
      </c>
      <c r="C85" s="9">
        <v>2025</v>
      </c>
      <c r="D85" s="8" t="s">
        <v>318</v>
      </c>
      <c r="E85" s="9" t="s">
        <v>40</v>
      </c>
      <c r="F85" s="9" t="s">
        <v>320</v>
      </c>
    </row>
    <row r="86" spans="1:6" ht="15" customHeight="1">
      <c r="A86" s="9">
        <v>83</v>
      </c>
      <c r="B86" s="9" t="s">
        <v>766</v>
      </c>
      <c r="C86" s="9">
        <v>2025</v>
      </c>
      <c r="D86" s="8" t="s">
        <v>321</v>
      </c>
      <c r="E86" s="9" t="s">
        <v>33</v>
      </c>
      <c r="F86" s="8" t="s">
        <v>323</v>
      </c>
    </row>
    <row r="87" spans="1:6" ht="15" customHeight="1">
      <c r="A87" s="9">
        <v>84</v>
      </c>
      <c r="B87" s="9" t="s">
        <v>766</v>
      </c>
      <c r="C87" s="9">
        <v>2025</v>
      </c>
      <c r="D87" s="8" t="s">
        <v>331</v>
      </c>
      <c r="E87" s="9" t="s">
        <v>33</v>
      </c>
      <c r="F87" s="8" t="s">
        <v>333</v>
      </c>
    </row>
    <row r="88" spans="1:6" ht="15" customHeight="1">
      <c r="A88" s="9">
        <v>85</v>
      </c>
      <c r="B88" s="9" t="s">
        <v>766</v>
      </c>
      <c r="C88" s="9">
        <v>2025</v>
      </c>
      <c r="D88" s="8" t="s">
        <v>334</v>
      </c>
      <c r="E88" s="9" t="s">
        <v>33</v>
      </c>
      <c r="F88" s="8" t="s">
        <v>336</v>
      </c>
    </row>
    <row r="89" spans="1:6" ht="15" customHeight="1">
      <c r="A89" s="9">
        <v>86</v>
      </c>
      <c r="B89" s="9" t="s">
        <v>766</v>
      </c>
      <c r="C89" s="9">
        <v>2025</v>
      </c>
      <c r="D89" s="8" t="s">
        <v>364</v>
      </c>
      <c r="E89" s="9" t="s">
        <v>73</v>
      </c>
      <c r="F89" s="8" t="s">
        <v>365</v>
      </c>
    </row>
    <row r="90" spans="1:6" ht="15" customHeight="1">
      <c r="A90" s="9">
        <v>87</v>
      </c>
      <c r="B90" s="9" t="s">
        <v>767</v>
      </c>
      <c r="C90" s="9">
        <v>2025</v>
      </c>
      <c r="D90" s="8" t="s">
        <v>32</v>
      </c>
      <c r="E90" s="9" t="s">
        <v>33</v>
      </c>
      <c r="F90" s="9" t="s">
        <v>35</v>
      </c>
    </row>
    <row r="91" spans="1:6" ht="15" customHeight="1">
      <c r="A91" s="9">
        <v>88</v>
      </c>
      <c r="B91" s="9" t="s">
        <v>767</v>
      </c>
      <c r="C91" s="9">
        <v>2025</v>
      </c>
      <c r="D91" s="8" t="s">
        <v>45</v>
      </c>
      <c r="E91" s="9" t="s">
        <v>33</v>
      </c>
      <c r="F91" s="9" t="s">
        <v>47</v>
      </c>
    </row>
    <row r="92" spans="1:6" ht="15" customHeight="1">
      <c r="A92" s="9">
        <v>89</v>
      </c>
      <c r="B92" s="9" t="s">
        <v>767</v>
      </c>
      <c r="C92" s="9">
        <v>2025</v>
      </c>
      <c r="D92" s="8" t="s">
        <v>77</v>
      </c>
      <c r="E92" s="9" t="s">
        <v>78</v>
      </c>
      <c r="F92" s="9" t="s">
        <v>80</v>
      </c>
    </row>
    <row r="93" spans="1:6" ht="15" customHeight="1">
      <c r="A93" s="9">
        <v>90</v>
      </c>
      <c r="B93" s="9" t="s">
        <v>767</v>
      </c>
      <c r="C93" s="9">
        <v>2025</v>
      </c>
      <c r="D93" s="8" t="s">
        <v>81</v>
      </c>
      <c r="E93" s="9" t="s">
        <v>78</v>
      </c>
      <c r="F93" s="8" t="s">
        <v>83</v>
      </c>
    </row>
    <row r="94" spans="1:6" ht="15" customHeight="1">
      <c r="A94" s="9">
        <v>91</v>
      </c>
      <c r="B94" s="9" t="s">
        <v>767</v>
      </c>
      <c r="C94" s="9">
        <v>2025</v>
      </c>
      <c r="D94" s="8" t="s">
        <v>84</v>
      </c>
      <c r="E94" s="9" t="s">
        <v>78</v>
      </c>
      <c r="F94" s="9" t="s">
        <v>85</v>
      </c>
    </row>
    <row r="95" spans="1:6" ht="15" customHeight="1">
      <c r="A95" s="9">
        <v>92</v>
      </c>
      <c r="B95" s="9" t="s">
        <v>767</v>
      </c>
      <c r="C95" s="9">
        <v>2025</v>
      </c>
      <c r="D95" s="8" t="s">
        <v>86</v>
      </c>
      <c r="E95" s="9" t="s">
        <v>40</v>
      </c>
      <c r="F95" s="9" t="s">
        <v>88</v>
      </c>
    </row>
    <row r="96" spans="1:6" ht="15" customHeight="1">
      <c r="A96" s="9">
        <v>93</v>
      </c>
      <c r="B96" s="9" t="s">
        <v>767</v>
      </c>
      <c r="C96" s="9">
        <v>2025</v>
      </c>
      <c r="D96" s="8" t="s">
        <v>91</v>
      </c>
      <c r="E96" s="9" t="s">
        <v>78</v>
      </c>
      <c r="F96" s="9" t="s">
        <v>93</v>
      </c>
    </row>
    <row r="97" spans="1:6" ht="15" customHeight="1">
      <c r="A97" s="9">
        <v>94</v>
      </c>
      <c r="B97" s="9" t="s">
        <v>767</v>
      </c>
      <c r="C97" s="9">
        <v>2025</v>
      </c>
      <c r="D97" s="8" t="s">
        <v>94</v>
      </c>
      <c r="E97" s="9" t="s">
        <v>40</v>
      </c>
      <c r="F97" s="9" t="s">
        <v>96</v>
      </c>
    </row>
    <row r="98" spans="1:6" ht="15" customHeight="1">
      <c r="A98" s="9">
        <v>95</v>
      </c>
      <c r="B98" s="9" t="s">
        <v>767</v>
      </c>
      <c r="C98" s="9">
        <v>2025</v>
      </c>
      <c r="D98" s="8" t="s">
        <v>122</v>
      </c>
      <c r="E98" s="9" t="s">
        <v>55</v>
      </c>
      <c r="F98" s="9" t="s">
        <v>124</v>
      </c>
    </row>
    <row r="99" spans="1:6" ht="15" customHeight="1">
      <c r="A99" s="9">
        <v>96</v>
      </c>
      <c r="B99" s="9" t="s">
        <v>767</v>
      </c>
      <c r="C99" s="9">
        <v>2025</v>
      </c>
      <c r="D99" s="8" t="s">
        <v>125</v>
      </c>
      <c r="E99" s="9" t="s">
        <v>78</v>
      </c>
      <c r="F99" s="9" t="s">
        <v>126</v>
      </c>
    </row>
    <row r="100" spans="1:6" ht="15" customHeight="1">
      <c r="A100" s="9">
        <v>97</v>
      </c>
      <c r="B100" s="9" t="s">
        <v>767</v>
      </c>
      <c r="C100" s="9">
        <v>2025</v>
      </c>
      <c r="D100" s="8" t="s">
        <v>127</v>
      </c>
      <c r="E100" s="9" t="s">
        <v>33</v>
      </c>
      <c r="F100" s="8" t="s">
        <v>129</v>
      </c>
    </row>
    <row r="101" spans="1:6" ht="15" customHeight="1">
      <c r="A101" s="9">
        <v>98</v>
      </c>
      <c r="B101" s="9" t="s">
        <v>767</v>
      </c>
      <c r="C101" s="9">
        <v>2025</v>
      </c>
      <c r="D101" s="8" t="s">
        <v>130</v>
      </c>
      <c r="E101" s="9" t="s">
        <v>55</v>
      </c>
      <c r="F101" s="8" t="s">
        <v>131</v>
      </c>
    </row>
    <row r="102" spans="1:6" ht="15" customHeight="1">
      <c r="A102" s="9">
        <v>99</v>
      </c>
      <c r="B102" s="9" t="s">
        <v>767</v>
      </c>
      <c r="C102" s="9">
        <v>2025</v>
      </c>
      <c r="D102" s="8" t="s">
        <v>135</v>
      </c>
      <c r="E102" s="9" t="s">
        <v>33</v>
      </c>
      <c r="F102" s="8" t="s">
        <v>137</v>
      </c>
    </row>
    <row r="103" spans="1:6" ht="15" customHeight="1">
      <c r="A103" s="9">
        <v>100</v>
      </c>
      <c r="B103" s="9" t="s">
        <v>767</v>
      </c>
      <c r="C103" s="9">
        <v>2025</v>
      </c>
      <c r="D103" s="8" t="s">
        <v>144</v>
      </c>
      <c r="E103" s="9" t="s">
        <v>55</v>
      </c>
      <c r="F103" s="9" t="s">
        <v>146</v>
      </c>
    </row>
    <row r="104" spans="1:6" ht="15" customHeight="1">
      <c r="A104" s="9">
        <v>101</v>
      </c>
      <c r="B104" s="9" t="s">
        <v>767</v>
      </c>
      <c r="C104" s="9">
        <v>2025</v>
      </c>
      <c r="D104" s="8" t="s">
        <v>147</v>
      </c>
      <c r="E104" s="9" t="s">
        <v>78</v>
      </c>
      <c r="F104" s="9" t="s">
        <v>149</v>
      </c>
    </row>
    <row r="105" spans="1:6" ht="15" customHeight="1">
      <c r="A105" s="9">
        <v>102</v>
      </c>
      <c r="B105" s="9" t="s">
        <v>767</v>
      </c>
      <c r="C105" s="9">
        <v>2025</v>
      </c>
      <c r="D105" s="8" t="s">
        <v>159</v>
      </c>
      <c r="E105" s="9" t="s">
        <v>73</v>
      </c>
      <c r="F105" s="8" t="s">
        <v>161</v>
      </c>
    </row>
    <row r="106" spans="1:6" ht="15" customHeight="1">
      <c r="A106" s="9">
        <v>103</v>
      </c>
      <c r="B106" s="9" t="s">
        <v>767</v>
      </c>
      <c r="C106" s="9">
        <v>2025</v>
      </c>
      <c r="D106" s="8" t="s">
        <v>168</v>
      </c>
      <c r="E106" s="9" t="s">
        <v>40</v>
      </c>
      <c r="F106" s="9" t="s">
        <v>170</v>
      </c>
    </row>
    <row r="107" spans="1:6" ht="15" customHeight="1">
      <c r="A107" s="9">
        <v>104</v>
      </c>
      <c r="B107" s="9" t="s">
        <v>767</v>
      </c>
      <c r="C107" s="9">
        <v>2025</v>
      </c>
      <c r="D107" s="8" t="s">
        <v>171</v>
      </c>
      <c r="E107" s="9" t="s">
        <v>55</v>
      </c>
      <c r="F107" s="8" t="s">
        <v>173</v>
      </c>
    </row>
    <row r="108" spans="1:6" ht="15" customHeight="1">
      <c r="A108" s="9">
        <v>105</v>
      </c>
      <c r="B108" s="9" t="s">
        <v>767</v>
      </c>
      <c r="C108" s="9">
        <v>2025</v>
      </c>
      <c r="D108" s="8" t="s">
        <v>176</v>
      </c>
      <c r="E108" s="9" t="s">
        <v>33</v>
      </c>
      <c r="F108" s="9" t="s">
        <v>178</v>
      </c>
    </row>
    <row r="109" spans="1:6" ht="15" customHeight="1">
      <c r="A109" s="9">
        <v>106</v>
      </c>
      <c r="B109" s="9" t="s">
        <v>767</v>
      </c>
      <c r="C109" s="9">
        <v>2025</v>
      </c>
      <c r="D109" s="8" t="s">
        <v>182</v>
      </c>
      <c r="E109" s="9" t="s">
        <v>55</v>
      </c>
      <c r="F109" s="9" t="s">
        <v>183</v>
      </c>
    </row>
    <row r="110" spans="1:6" ht="15" customHeight="1">
      <c r="A110" s="9">
        <v>107</v>
      </c>
      <c r="B110" s="9" t="s">
        <v>767</v>
      </c>
      <c r="C110" s="9">
        <v>2025</v>
      </c>
      <c r="D110" s="8" t="s">
        <v>188</v>
      </c>
      <c r="E110" s="9" t="s">
        <v>73</v>
      </c>
      <c r="F110" s="9" t="s">
        <v>189</v>
      </c>
    </row>
    <row r="111" spans="1:6" ht="15" customHeight="1">
      <c r="A111" s="9">
        <v>108</v>
      </c>
      <c r="B111" s="9" t="s">
        <v>767</v>
      </c>
      <c r="C111" s="9">
        <v>2025</v>
      </c>
      <c r="D111" s="8" t="s">
        <v>190</v>
      </c>
      <c r="E111" s="9" t="s">
        <v>55</v>
      </c>
      <c r="F111" s="9" t="s">
        <v>192</v>
      </c>
    </row>
    <row r="112" spans="1:6" ht="15" customHeight="1">
      <c r="A112" s="9">
        <v>109</v>
      </c>
      <c r="B112" s="9" t="s">
        <v>767</v>
      </c>
      <c r="C112" s="9">
        <v>2025</v>
      </c>
      <c r="D112" s="8" t="s">
        <v>194</v>
      </c>
      <c r="E112" s="9" t="s">
        <v>55</v>
      </c>
      <c r="F112" s="9" t="s">
        <v>196</v>
      </c>
    </row>
    <row r="113" spans="1:6" ht="15" customHeight="1">
      <c r="A113" s="9">
        <v>110</v>
      </c>
      <c r="B113" s="9" t="s">
        <v>767</v>
      </c>
      <c r="C113" s="9">
        <v>2025</v>
      </c>
      <c r="D113" s="8" t="s">
        <v>200</v>
      </c>
      <c r="E113" s="9" t="s">
        <v>73</v>
      </c>
      <c r="F113" s="8" t="s">
        <v>201</v>
      </c>
    </row>
    <row r="114" spans="1:6" ht="15" customHeight="1">
      <c r="A114" s="9">
        <v>111</v>
      </c>
      <c r="B114" s="9" t="s">
        <v>767</v>
      </c>
      <c r="C114" s="9">
        <v>2025</v>
      </c>
      <c r="D114" s="8" t="s">
        <v>202</v>
      </c>
      <c r="E114" s="9" t="s">
        <v>55</v>
      </c>
      <c r="F114" s="9" t="s">
        <v>203</v>
      </c>
    </row>
    <row r="115" spans="1:6" ht="15" customHeight="1">
      <c r="A115" s="9">
        <v>112</v>
      </c>
      <c r="B115" s="9" t="s">
        <v>767</v>
      </c>
      <c r="C115" s="9">
        <v>2025</v>
      </c>
      <c r="D115" s="8" t="s">
        <v>197</v>
      </c>
      <c r="E115" s="9" t="s">
        <v>33</v>
      </c>
      <c r="F115" s="8" t="s">
        <v>199</v>
      </c>
    </row>
    <row r="116" spans="1:6" ht="15" customHeight="1">
      <c r="A116" s="9">
        <v>113</v>
      </c>
      <c r="B116" s="9" t="s">
        <v>767</v>
      </c>
      <c r="C116" s="9">
        <v>2025</v>
      </c>
      <c r="D116" s="8" t="s">
        <v>218</v>
      </c>
      <c r="E116" s="9" t="s">
        <v>55</v>
      </c>
      <c r="F116" s="9" t="s">
        <v>220</v>
      </c>
    </row>
    <row r="117" spans="1:6" ht="15" customHeight="1">
      <c r="A117" s="9">
        <v>114</v>
      </c>
      <c r="B117" s="9" t="s">
        <v>767</v>
      </c>
      <c r="C117" s="9">
        <v>2025</v>
      </c>
      <c r="D117" s="8" t="s">
        <v>221</v>
      </c>
      <c r="E117" s="9" t="s">
        <v>78</v>
      </c>
      <c r="F117" s="9" t="s">
        <v>222</v>
      </c>
    </row>
    <row r="118" spans="1:6" ht="15" customHeight="1">
      <c r="A118" s="9">
        <v>115</v>
      </c>
      <c r="B118" s="9" t="s">
        <v>767</v>
      </c>
      <c r="C118" s="9">
        <v>2025</v>
      </c>
      <c r="D118" s="8" t="s">
        <v>223</v>
      </c>
      <c r="E118" s="9" t="s">
        <v>55</v>
      </c>
      <c r="F118" s="9" t="s">
        <v>225</v>
      </c>
    </row>
    <row r="119" spans="1:6" ht="15" customHeight="1">
      <c r="A119" s="9">
        <v>116</v>
      </c>
      <c r="B119" s="9" t="s">
        <v>767</v>
      </c>
      <c r="C119" s="9">
        <v>2025</v>
      </c>
      <c r="D119" s="8" t="s">
        <v>232</v>
      </c>
      <c r="E119" s="9" t="s">
        <v>185</v>
      </c>
      <c r="F119" s="8" t="s">
        <v>234</v>
      </c>
    </row>
    <row r="120" spans="1:6" ht="15" customHeight="1">
      <c r="A120" s="9">
        <v>117</v>
      </c>
      <c r="B120" s="9" t="s">
        <v>767</v>
      </c>
      <c r="C120" s="9">
        <v>2025</v>
      </c>
      <c r="D120" s="8" t="s">
        <v>237</v>
      </c>
      <c r="E120" s="9" t="s">
        <v>185</v>
      </c>
      <c r="F120" s="9" t="s">
        <v>238</v>
      </c>
    </row>
    <row r="121" spans="1:6" ht="15" customHeight="1">
      <c r="A121" s="9">
        <v>118</v>
      </c>
      <c r="B121" s="9" t="s">
        <v>767</v>
      </c>
      <c r="C121" s="9">
        <v>2025</v>
      </c>
      <c r="D121" s="8" t="s">
        <v>239</v>
      </c>
      <c r="E121" s="9" t="s">
        <v>185</v>
      </c>
      <c r="F121" s="8" t="s">
        <v>240</v>
      </c>
    </row>
    <row r="122" spans="1:6" ht="15" customHeight="1">
      <c r="A122" s="9">
        <v>119</v>
      </c>
      <c r="B122" s="9" t="s">
        <v>767</v>
      </c>
      <c r="C122" s="9">
        <v>2025</v>
      </c>
      <c r="D122" s="8" t="s">
        <v>271</v>
      </c>
      <c r="E122" s="9" t="s">
        <v>73</v>
      </c>
      <c r="F122" s="9" t="s">
        <v>272</v>
      </c>
    </row>
    <row r="123" spans="1:6" ht="15" customHeight="1">
      <c r="A123" s="9">
        <v>120</v>
      </c>
      <c r="B123" s="9" t="s">
        <v>767</v>
      </c>
      <c r="C123" s="9">
        <v>2025</v>
      </c>
      <c r="D123" s="8" t="s">
        <v>276</v>
      </c>
      <c r="E123" s="9" t="s">
        <v>55</v>
      </c>
      <c r="F123" s="8" t="s">
        <v>278</v>
      </c>
    </row>
    <row r="124" spans="1:6" ht="15" customHeight="1">
      <c r="A124" s="9">
        <v>121</v>
      </c>
      <c r="B124" s="9" t="s">
        <v>767</v>
      </c>
      <c r="C124" s="9">
        <v>2025</v>
      </c>
      <c r="D124" s="8" t="s">
        <v>287</v>
      </c>
      <c r="E124" s="9" t="s">
        <v>73</v>
      </c>
      <c r="F124" s="9" t="s">
        <v>289</v>
      </c>
    </row>
    <row r="125" spans="1:6" ht="15" customHeight="1">
      <c r="A125" s="9">
        <v>122</v>
      </c>
      <c r="B125" s="9" t="s">
        <v>767</v>
      </c>
      <c r="C125" s="9">
        <v>2025</v>
      </c>
      <c r="D125" s="8" t="s">
        <v>290</v>
      </c>
      <c r="E125" s="9" t="s">
        <v>73</v>
      </c>
      <c r="F125" s="9" t="s">
        <v>291</v>
      </c>
    </row>
    <row r="126" spans="1:6" ht="15" customHeight="1">
      <c r="A126" s="9">
        <v>123</v>
      </c>
      <c r="B126" s="9" t="s">
        <v>767</v>
      </c>
      <c r="C126" s="9">
        <v>2025</v>
      </c>
      <c r="D126" s="8" t="s">
        <v>292</v>
      </c>
      <c r="E126" s="9" t="s">
        <v>55</v>
      </c>
      <c r="F126" s="9" t="s">
        <v>294</v>
      </c>
    </row>
    <row r="127" spans="1:6" ht="15" customHeight="1">
      <c r="A127" s="9">
        <v>124</v>
      </c>
      <c r="B127" s="9" t="s">
        <v>767</v>
      </c>
      <c r="C127" s="9">
        <v>2025</v>
      </c>
      <c r="D127" s="8" t="s">
        <v>300</v>
      </c>
      <c r="E127" s="9" t="s">
        <v>55</v>
      </c>
      <c r="F127" s="8" t="s">
        <v>302</v>
      </c>
    </row>
    <row r="128" spans="1:6" ht="15" customHeight="1">
      <c r="A128" s="9">
        <v>125</v>
      </c>
      <c r="B128" s="9" t="s">
        <v>767</v>
      </c>
      <c r="C128" s="9">
        <v>2025</v>
      </c>
      <c r="D128" s="8" t="s">
        <v>303</v>
      </c>
      <c r="E128" s="9" t="s">
        <v>73</v>
      </c>
      <c r="F128" s="9" t="s">
        <v>305</v>
      </c>
    </row>
    <row r="129" spans="1:6" ht="15" customHeight="1">
      <c r="A129" s="9">
        <v>126</v>
      </c>
      <c r="B129" s="9" t="s">
        <v>767</v>
      </c>
      <c r="C129" s="9">
        <v>2025</v>
      </c>
      <c r="D129" s="8" t="s">
        <v>306</v>
      </c>
      <c r="E129" s="9" t="s">
        <v>73</v>
      </c>
      <c r="F129" s="9" t="s">
        <v>308</v>
      </c>
    </row>
    <row r="130" spans="1:6" ht="15" customHeight="1">
      <c r="A130" s="9">
        <v>127</v>
      </c>
      <c r="B130" s="9" t="s">
        <v>767</v>
      </c>
      <c r="C130" s="9">
        <v>2025</v>
      </c>
      <c r="D130" s="8" t="s">
        <v>312</v>
      </c>
      <c r="E130" s="9" t="s">
        <v>73</v>
      </c>
      <c r="F130" s="9" t="s">
        <v>314</v>
      </c>
    </row>
    <row r="131" spans="1:6" ht="15" customHeight="1">
      <c r="A131" s="9">
        <v>128</v>
      </c>
      <c r="B131" s="9" t="s">
        <v>767</v>
      </c>
      <c r="C131" s="9">
        <v>2025</v>
      </c>
      <c r="D131" s="8" t="s">
        <v>318</v>
      </c>
      <c r="E131" s="9" t="s">
        <v>40</v>
      </c>
      <c r="F131" s="9" t="s">
        <v>320</v>
      </c>
    </row>
    <row r="132" spans="1:6" ht="15" customHeight="1">
      <c r="A132" s="9">
        <v>129</v>
      </c>
      <c r="B132" s="9" t="s">
        <v>767</v>
      </c>
      <c r="C132" s="9">
        <v>2025</v>
      </c>
      <c r="D132" s="8" t="s">
        <v>321</v>
      </c>
      <c r="E132" s="9" t="s">
        <v>33</v>
      </c>
      <c r="F132" s="8" t="s">
        <v>323</v>
      </c>
    </row>
    <row r="133" spans="1:6" ht="15" customHeight="1">
      <c r="A133" s="9">
        <v>130</v>
      </c>
      <c r="B133" s="9" t="s">
        <v>767</v>
      </c>
      <c r="C133" s="9">
        <v>2025</v>
      </c>
      <c r="D133" s="8" t="s">
        <v>328</v>
      </c>
      <c r="E133" s="9" t="s">
        <v>185</v>
      </c>
      <c r="F133" s="8" t="s">
        <v>330</v>
      </c>
    </row>
    <row r="134" spans="1:6" ht="15" customHeight="1">
      <c r="A134" s="9">
        <v>131</v>
      </c>
      <c r="B134" s="9" t="s">
        <v>767</v>
      </c>
      <c r="C134" s="9">
        <v>2025</v>
      </c>
      <c r="D134" s="8" t="s">
        <v>337</v>
      </c>
      <c r="E134" s="9" t="s">
        <v>55</v>
      </c>
      <c r="F134" s="9" t="s">
        <v>339</v>
      </c>
    </row>
    <row r="135" spans="1:6" ht="15" customHeight="1">
      <c r="A135" s="9">
        <v>132</v>
      </c>
      <c r="B135" s="9" t="s">
        <v>767</v>
      </c>
      <c r="C135" s="9">
        <v>2025</v>
      </c>
      <c r="D135" s="8" t="s">
        <v>340</v>
      </c>
      <c r="E135" s="9" t="s">
        <v>40</v>
      </c>
      <c r="F135" s="9" t="s">
        <v>342</v>
      </c>
    </row>
    <row r="136" spans="1:6" ht="15" customHeight="1">
      <c r="A136" s="9">
        <v>133</v>
      </c>
      <c r="B136" s="9" t="s">
        <v>767</v>
      </c>
      <c r="C136" s="9">
        <v>2025</v>
      </c>
      <c r="D136" s="8" t="s">
        <v>346</v>
      </c>
      <c r="E136" s="9" t="s">
        <v>55</v>
      </c>
      <c r="F136" s="8" t="s">
        <v>348</v>
      </c>
    </row>
    <row r="137" spans="1:6" ht="15" customHeight="1">
      <c r="A137" s="9">
        <v>134</v>
      </c>
      <c r="B137" s="9" t="s">
        <v>767</v>
      </c>
      <c r="C137" s="9">
        <v>2025</v>
      </c>
      <c r="D137" s="8" t="s">
        <v>349</v>
      </c>
      <c r="E137" s="9" t="s">
        <v>33</v>
      </c>
      <c r="F137" s="8" t="s">
        <v>350</v>
      </c>
    </row>
    <row r="138" spans="1:6" ht="15" customHeight="1">
      <c r="A138" s="9">
        <v>135</v>
      </c>
      <c r="B138" s="9" t="s">
        <v>767</v>
      </c>
      <c r="C138" s="9">
        <v>2025</v>
      </c>
      <c r="D138" s="8" t="s">
        <v>358</v>
      </c>
      <c r="E138" s="9" t="s">
        <v>55</v>
      </c>
      <c r="F138" s="9" t="s">
        <v>360</v>
      </c>
    </row>
    <row r="139" spans="1:6" ht="15" customHeight="1">
      <c r="A139" s="9">
        <v>136</v>
      </c>
      <c r="B139" s="9" t="s">
        <v>767</v>
      </c>
      <c r="C139" s="9">
        <v>2025</v>
      </c>
      <c r="D139" s="8" t="s">
        <v>343</v>
      </c>
      <c r="E139" s="9" t="s">
        <v>185</v>
      </c>
      <c r="F139" s="9" t="s">
        <v>345</v>
      </c>
    </row>
    <row r="140" spans="1:6" ht="15" customHeight="1">
      <c r="A140" s="9">
        <v>137</v>
      </c>
      <c r="B140" s="9" t="s">
        <v>767</v>
      </c>
      <c r="C140" s="9">
        <v>2025</v>
      </c>
      <c r="D140" s="8" t="s">
        <v>351</v>
      </c>
      <c r="E140" s="9" t="s">
        <v>51</v>
      </c>
      <c r="F140" s="8" t="s">
        <v>352</v>
      </c>
    </row>
    <row r="141" spans="1:6" ht="15" customHeight="1">
      <c r="A141" s="9">
        <v>138</v>
      </c>
      <c r="B141" s="9" t="s">
        <v>768</v>
      </c>
      <c r="C141" s="9">
        <v>2025</v>
      </c>
      <c r="D141" s="8" t="s">
        <v>45</v>
      </c>
      <c r="E141" s="9" t="s">
        <v>33</v>
      </c>
      <c r="F141" s="9" t="s">
        <v>47</v>
      </c>
    </row>
    <row r="142" spans="1:6" ht="15" customHeight="1">
      <c r="A142" s="9">
        <v>139</v>
      </c>
      <c r="B142" s="9" t="s">
        <v>768</v>
      </c>
      <c r="C142" s="9">
        <v>2025</v>
      </c>
      <c r="D142" s="8" t="s">
        <v>86</v>
      </c>
      <c r="E142" s="9" t="s">
        <v>40</v>
      </c>
      <c r="F142" s="9" t="s">
        <v>88</v>
      </c>
    </row>
    <row r="143" spans="1:6" ht="15" customHeight="1">
      <c r="A143" s="9">
        <v>140</v>
      </c>
      <c r="B143" s="9" t="s">
        <v>768</v>
      </c>
      <c r="C143" s="9">
        <v>2025</v>
      </c>
      <c r="D143" s="8" t="s">
        <v>138</v>
      </c>
      <c r="E143" s="9" t="s">
        <v>40</v>
      </c>
      <c r="F143" s="9" t="s">
        <v>139</v>
      </c>
    </row>
    <row r="144" spans="1:6" ht="15" customHeight="1">
      <c r="A144" s="9">
        <v>141</v>
      </c>
      <c r="B144" s="9" t="s">
        <v>768</v>
      </c>
      <c r="C144" s="9">
        <v>2025</v>
      </c>
      <c r="D144" s="8" t="s">
        <v>135</v>
      </c>
      <c r="E144" s="9" t="s">
        <v>33</v>
      </c>
      <c r="F144" s="8" t="s">
        <v>137</v>
      </c>
    </row>
    <row r="145" spans="1:6" ht="15" customHeight="1">
      <c r="A145" s="9">
        <v>142</v>
      </c>
      <c r="B145" s="9" t="s">
        <v>768</v>
      </c>
      <c r="C145" s="9">
        <v>2025</v>
      </c>
      <c r="D145" s="8" t="s">
        <v>156</v>
      </c>
      <c r="E145" s="9" t="s">
        <v>73</v>
      </c>
      <c r="F145" s="9" t="s">
        <v>158</v>
      </c>
    </row>
    <row r="146" spans="1:6" ht="15" customHeight="1">
      <c r="A146" s="9">
        <v>143</v>
      </c>
      <c r="B146" s="9" t="s">
        <v>768</v>
      </c>
      <c r="C146" s="9">
        <v>2025</v>
      </c>
      <c r="D146" s="8" t="s">
        <v>165</v>
      </c>
      <c r="E146" s="9" t="s">
        <v>78</v>
      </c>
      <c r="F146" s="8" t="s">
        <v>167</v>
      </c>
    </row>
    <row r="147" spans="1:6" ht="15" customHeight="1">
      <c r="A147" s="9">
        <v>144</v>
      </c>
      <c r="B147" s="9" t="s">
        <v>768</v>
      </c>
      <c r="C147" s="9">
        <v>2025</v>
      </c>
      <c r="D147" s="8" t="s">
        <v>200</v>
      </c>
      <c r="E147" s="9" t="s">
        <v>73</v>
      </c>
      <c r="F147" s="8" t="s">
        <v>201</v>
      </c>
    </row>
    <row r="148" spans="1:6" ht="15" customHeight="1">
      <c r="A148" s="9">
        <v>145</v>
      </c>
      <c r="B148" s="9" t="s">
        <v>768</v>
      </c>
      <c r="C148" s="9">
        <v>2025</v>
      </c>
      <c r="D148" s="8" t="s">
        <v>237</v>
      </c>
      <c r="E148" s="9" t="s">
        <v>185</v>
      </c>
      <c r="F148" s="9" t="s">
        <v>238</v>
      </c>
    </row>
    <row r="149" spans="1:6" ht="15" customHeight="1">
      <c r="A149" s="9">
        <v>146</v>
      </c>
      <c r="B149" s="9" t="s">
        <v>768</v>
      </c>
      <c r="C149" s="9">
        <v>2025</v>
      </c>
      <c r="D149" s="8" t="s">
        <v>241</v>
      </c>
      <c r="E149" s="9" t="s">
        <v>185</v>
      </c>
      <c r="F149" s="8" t="s">
        <v>242</v>
      </c>
    </row>
    <row r="150" spans="1:6" ht="15" customHeight="1">
      <c r="A150" s="9">
        <v>147</v>
      </c>
      <c r="B150" s="9" t="s">
        <v>768</v>
      </c>
      <c r="C150" s="9">
        <v>2025</v>
      </c>
      <c r="D150" s="8" t="s">
        <v>252</v>
      </c>
      <c r="E150" s="9" t="s">
        <v>185</v>
      </c>
      <c r="F150" s="8" t="s">
        <v>254</v>
      </c>
    </row>
    <row r="151" spans="1:6" ht="15" customHeight="1">
      <c r="A151" s="9">
        <v>148</v>
      </c>
      <c r="B151" s="9" t="s">
        <v>768</v>
      </c>
      <c r="C151" s="9">
        <v>2025</v>
      </c>
      <c r="D151" s="8" t="s">
        <v>255</v>
      </c>
      <c r="E151" s="9" t="s">
        <v>185</v>
      </c>
      <c r="F151" s="8" t="s">
        <v>256</v>
      </c>
    </row>
    <row r="152" spans="1:6" ht="15" customHeight="1">
      <c r="A152" s="9">
        <v>149</v>
      </c>
      <c r="B152" s="9" t="s">
        <v>768</v>
      </c>
      <c r="C152" s="9">
        <v>2025</v>
      </c>
      <c r="D152" s="8" t="s">
        <v>282</v>
      </c>
      <c r="E152" s="9" t="s">
        <v>51</v>
      </c>
      <c r="F152" s="9" t="s">
        <v>283</v>
      </c>
    </row>
    <row r="153" spans="1:6" ht="15" customHeight="1">
      <c r="A153" s="9">
        <v>150</v>
      </c>
      <c r="B153" s="9" t="s">
        <v>768</v>
      </c>
      <c r="C153" s="9">
        <v>2025</v>
      </c>
      <c r="D153" s="8" t="s">
        <v>284</v>
      </c>
      <c r="E153" s="9" t="s">
        <v>33</v>
      </c>
      <c r="F153" s="9" t="s">
        <v>286</v>
      </c>
    </row>
    <row r="154" spans="1:6" ht="15" customHeight="1">
      <c r="A154" s="9">
        <v>151</v>
      </c>
      <c r="B154" s="9" t="s">
        <v>768</v>
      </c>
      <c r="C154" s="9">
        <v>2025</v>
      </c>
      <c r="D154" s="8" t="s">
        <v>292</v>
      </c>
      <c r="E154" s="9" t="s">
        <v>55</v>
      </c>
      <c r="F154" s="9" t="s">
        <v>294</v>
      </c>
    </row>
    <row r="155" spans="1:6" ht="15" customHeight="1">
      <c r="A155" s="9">
        <v>152</v>
      </c>
      <c r="B155" s="9" t="s">
        <v>768</v>
      </c>
      <c r="C155" s="9">
        <v>2025</v>
      </c>
      <c r="D155" s="8" t="s">
        <v>303</v>
      </c>
      <c r="E155" s="9" t="s">
        <v>73</v>
      </c>
      <c r="F155" s="9" t="s">
        <v>305</v>
      </c>
    </row>
    <row r="156" spans="1:6" ht="15" customHeight="1">
      <c r="A156" s="9">
        <v>153</v>
      </c>
      <c r="B156" s="9" t="s">
        <v>768</v>
      </c>
      <c r="C156" s="9">
        <v>2025</v>
      </c>
      <c r="D156" s="8" t="s">
        <v>318</v>
      </c>
      <c r="E156" s="9" t="s">
        <v>40</v>
      </c>
      <c r="F156" s="9" t="s">
        <v>320</v>
      </c>
    </row>
    <row r="157" spans="1:6" ht="15" customHeight="1">
      <c r="A157" s="9">
        <v>154</v>
      </c>
      <c r="B157" s="9" t="s">
        <v>768</v>
      </c>
      <c r="C157" s="9">
        <v>2025</v>
      </c>
      <c r="D157" s="8" t="s">
        <v>321</v>
      </c>
      <c r="E157" s="9" t="s">
        <v>33</v>
      </c>
      <c r="F157" s="8" t="s">
        <v>323</v>
      </c>
    </row>
    <row r="158" spans="1:6" ht="15" customHeight="1">
      <c r="A158" s="9">
        <v>155</v>
      </c>
      <c r="B158" s="9" t="s">
        <v>768</v>
      </c>
      <c r="C158" s="9">
        <v>2025</v>
      </c>
      <c r="D158" s="8" t="s">
        <v>325</v>
      </c>
      <c r="E158" s="9" t="s">
        <v>55</v>
      </c>
      <c r="F158" s="8" t="s">
        <v>327</v>
      </c>
    </row>
    <row r="159" spans="1:6" ht="15" customHeight="1">
      <c r="A159" s="9">
        <v>156</v>
      </c>
      <c r="B159" s="9" t="s">
        <v>765</v>
      </c>
      <c r="C159" s="9">
        <v>2024</v>
      </c>
      <c r="D159" s="8" t="s">
        <v>366</v>
      </c>
      <c r="E159" s="9" t="s">
        <v>73</v>
      </c>
      <c r="F159" s="8" t="s">
        <v>368</v>
      </c>
    </row>
    <row r="160" spans="1:6" ht="15" customHeight="1">
      <c r="A160" s="9">
        <v>157</v>
      </c>
      <c r="B160" s="9" t="s">
        <v>765</v>
      </c>
      <c r="C160" s="9">
        <v>2024</v>
      </c>
      <c r="D160" s="8" t="s">
        <v>397</v>
      </c>
      <c r="E160" s="9" t="s">
        <v>55</v>
      </c>
      <c r="F160" s="8" t="s">
        <v>399</v>
      </c>
    </row>
    <row r="161" spans="1:6" ht="15" customHeight="1">
      <c r="A161" s="9">
        <v>158</v>
      </c>
      <c r="B161" s="9" t="s">
        <v>765</v>
      </c>
      <c r="C161" s="9">
        <v>2024</v>
      </c>
      <c r="D161" s="8" t="s">
        <v>411</v>
      </c>
      <c r="E161" s="9" t="s">
        <v>55</v>
      </c>
      <c r="F161" s="9" t="s">
        <v>413</v>
      </c>
    </row>
    <row r="162" spans="1:6" ht="15" customHeight="1">
      <c r="A162" s="9">
        <v>159</v>
      </c>
      <c r="B162" s="9" t="s">
        <v>765</v>
      </c>
      <c r="C162" s="9">
        <v>2024</v>
      </c>
      <c r="D162" s="8" t="s">
        <v>420</v>
      </c>
      <c r="E162" s="9" t="s">
        <v>40</v>
      </c>
      <c r="F162" s="9" t="s">
        <v>422</v>
      </c>
    </row>
    <row r="163" spans="1:6" ht="15" customHeight="1">
      <c r="A163" s="9">
        <v>160</v>
      </c>
      <c r="B163" s="9" t="s">
        <v>765</v>
      </c>
      <c r="C163" s="9">
        <v>2024</v>
      </c>
      <c r="D163" s="8" t="s">
        <v>442</v>
      </c>
      <c r="E163" s="9" t="s">
        <v>51</v>
      </c>
      <c r="F163" s="9" t="s">
        <v>444</v>
      </c>
    </row>
    <row r="164" spans="1:6" ht="15" customHeight="1">
      <c r="A164" s="9">
        <v>161</v>
      </c>
      <c r="B164" s="9" t="s">
        <v>765</v>
      </c>
      <c r="C164" s="9">
        <v>2024</v>
      </c>
      <c r="D164" s="8" t="s">
        <v>445</v>
      </c>
      <c r="E164" s="9" t="s">
        <v>40</v>
      </c>
      <c r="F164" s="9" t="s">
        <v>447</v>
      </c>
    </row>
    <row r="165" spans="1:6" ht="15" customHeight="1">
      <c r="A165" s="9">
        <v>162</v>
      </c>
      <c r="B165" s="9" t="s">
        <v>765</v>
      </c>
      <c r="C165" s="9">
        <v>2024</v>
      </c>
      <c r="D165" s="8" t="s">
        <v>448</v>
      </c>
      <c r="E165" s="9" t="s">
        <v>40</v>
      </c>
      <c r="F165" s="9" t="s">
        <v>450</v>
      </c>
    </row>
    <row r="166" spans="1:6" ht="15" customHeight="1">
      <c r="A166" s="9">
        <v>163</v>
      </c>
      <c r="B166" s="9" t="s">
        <v>765</v>
      </c>
      <c r="C166" s="9">
        <v>2024</v>
      </c>
      <c r="D166" s="8" t="s">
        <v>459</v>
      </c>
      <c r="E166" s="9" t="s">
        <v>185</v>
      </c>
      <c r="F166" s="8" t="s">
        <v>461</v>
      </c>
    </row>
    <row r="167" spans="1:6" ht="15" customHeight="1">
      <c r="A167" s="9">
        <v>164</v>
      </c>
      <c r="B167" s="9" t="s">
        <v>765</v>
      </c>
      <c r="C167" s="9">
        <v>2024</v>
      </c>
      <c r="D167" s="8" t="s">
        <v>475</v>
      </c>
      <c r="E167" s="9" t="s">
        <v>185</v>
      </c>
      <c r="F167" s="9" t="s">
        <v>477</v>
      </c>
    </row>
    <row r="168" spans="1:6" ht="15" customHeight="1">
      <c r="A168" s="9">
        <v>165</v>
      </c>
      <c r="B168" s="9" t="s">
        <v>765</v>
      </c>
      <c r="C168" s="9">
        <v>2024</v>
      </c>
      <c r="D168" s="8" t="s">
        <v>489</v>
      </c>
      <c r="E168" s="9" t="s">
        <v>55</v>
      </c>
      <c r="F168" s="8" t="s">
        <v>491</v>
      </c>
    </row>
    <row r="169" spans="1:6" ht="15" customHeight="1">
      <c r="A169" s="9">
        <v>166</v>
      </c>
      <c r="B169" s="9" t="s">
        <v>765</v>
      </c>
      <c r="C169" s="9">
        <v>2024</v>
      </c>
      <c r="D169" s="8" t="s">
        <v>492</v>
      </c>
      <c r="E169" s="9" t="s">
        <v>55</v>
      </c>
      <c r="F169" s="9" t="s">
        <v>494</v>
      </c>
    </row>
    <row r="170" spans="1:6" ht="15" customHeight="1">
      <c r="A170" s="9">
        <v>167</v>
      </c>
      <c r="B170" s="9" t="s">
        <v>765</v>
      </c>
      <c r="C170" s="9">
        <v>2024</v>
      </c>
      <c r="D170" s="8" t="s">
        <v>495</v>
      </c>
      <c r="E170" s="9" t="s">
        <v>51</v>
      </c>
      <c r="F170" s="9" t="s">
        <v>496</v>
      </c>
    </row>
    <row r="171" spans="1:6" ht="15" customHeight="1">
      <c r="A171" s="9">
        <v>168</v>
      </c>
      <c r="B171" s="9" t="s">
        <v>765</v>
      </c>
      <c r="C171" s="9">
        <v>2024</v>
      </c>
      <c r="D171" s="8" t="s">
        <v>499</v>
      </c>
      <c r="E171" s="9" t="s">
        <v>33</v>
      </c>
      <c r="F171" s="8" t="s">
        <v>501</v>
      </c>
    </row>
    <row r="172" spans="1:6" ht="15" customHeight="1">
      <c r="A172" s="9">
        <v>169</v>
      </c>
      <c r="B172" s="9" t="s">
        <v>765</v>
      </c>
      <c r="C172" s="9">
        <v>2024</v>
      </c>
      <c r="D172" s="8" t="s">
        <v>515</v>
      </c>
      <c r="E172" s="9" t="s">
        <v>40</v>
      </c>
      <c r="F172" s="9" t="s">
        <v>517</v>
      </c>
    </row>
    <row r="173" spans="1:6" ht="15" customHeight="1">
      <c r="A173" s="9">
        <v>170</v>
      </c>
      <c r="B173" s="9" t="s">
        <v>765</v>
      </c>
      <c r="C173" s="9">
        <v>2024</v>
      </c>
      <c r="D173" s="8" t="s">
        <v>521</v>
      </c>
      <c r="E173" s="9" t="s">
        <v>55</v>
      </c>
      <c r="F173" s="9" t="s">
        <v>523</v>
      </c>
    </row>
    <row r="174" spans="1:6" ht="15" customHeight="1">
      <c r="A174" s="9">
        <v>171</v>
      </c>
      <c r="B174" s="9" t="s">
        <v>765</v>
      </c>
      <c r="C174" s="9">
        <v>2024</v>
      </c>
      <c r="D174" s="8" t="s">
        <v>532</v>
      </c>
      <c r="E174" s="9" t="s">
        <v>78</v>
      </c>
      <c r="F174" s="8" t="s">
        <v>534</v>
      </c>
    </row>
    <row r="175" spans="1:6" ht="15" customHeight="1">
      <c r="A175" s="9">
        <v>172</v>
      </c>
      <c r="B175" s="9" t="s">
        <v>765</v>
      </c>
      <c r="C175" s="9">
        <v>2024</v>
      </c>
      <c r="D175" s="8" t="s">
        <v>542</v>
      </c>
      <c r="E175" s="9" t="s">
        <v>51</v>
      </c>
      <c r="F175" s="8" t="s">
        <v>544</v>
      </c>
    </row>
    <row r="176" spans="1:6" ht="15" customHeight="1">
      <c r="A176" s="9">
        <v>173</v>
      </c>
      <c r="B176" s="9" t="s">
        <v>765</v>
      </c>
      <c r="C176" s="9">
        <v>2024</v>
      </c>
      <c r="D176" s="8" t="s">
        <v>545</v>
      </c>
      <c r="E176" s="9" t="s">
        <v>78</v>
      </c>
      <c r="F176" s="9" t="s">
        <v>547</v>
      </c>
    </row>
    <row r="177" spans="1:6" ht="15" customHeight="1">
      <c r="A177" s="9">
        <v>174</v>
      </c>
      <c r="B177" s="9" t="s">
        <v>765</v>
      </c>
      <c r="C177" s="9">
        <v>2024</v>
      </c>
      <c r="D177" s="8" t="s">
        <v>551</v>
      </c>
      <c r="E177" s="9" t="s">
        <v>55</v>
      </c>
      <c r="F177" s="8" t="s">
        <v>553</v>
      </c>
    </row>
    <row r="178" spans="1:6" ht="15" customHeight="1">
      <c r="A178" s="9">
        <v>175</v>
      </c>
      <c r="B178" s="9" t="s">
        <v>765</v>
      </c>
      <c r="C178" s="9">
        <v>2024</v>
      </c>
      <c r="D178" s="8" t="s">
        <v>567</v>
      </c>
      <c r="E178" s="9" t="s">
        <v>55</v>
      </c>
      <c r="F178" s="9" t="s">
        <v>569</v>
      </c>
    </row>
    <row r="179" spans="1:6" ht="15" customHeight="1">
      <c r="A179" s="9">
        <v>176</v>
      </c>
      <c r="B179" s="9" t="s">
        <v>766</v>
      </c>
      <c r="C179" s="9">
        <v>2024</v>
      </c>
      <c r="D179" s="8" t="s">
        <v>369</v>
      </c>
      <c r="E179" s="9" t="s">
        <v>78</v>
      </c>
      <c r="F179" s="9" t="s">
        <v>371</v>
      </c>
    </row>
    <row r="180" spans="1:6" ht="15" customHeight="1">
      <c r="A180" s="9">
        <v>177</v>
      </c>
      <c r="B180" s="9" t="s">
        <v>766</v>
      </c>
      <c r="C180" s="9">
        <v>2024</v>
      </c>
      <c r="D180" s="8" t="s">
        <v>373</v>
      </c>
      <c r="E180" s="9" t="s">
        <v>33</v>
      </c>
      <c r="F180" s="9" t="s">
        <v>375</v>
      </c>
    </row>
    <row r="181" spans="1:6" ht="15" customHeight="1">
      <c r="A181" s="9">
        <v>178</v>
      </c>
      <c r="B181" s="9" t="s">
        <v>766</v>
      </c>
      <c r="C181" s="9">
        <v>2024</v>
      </c>
      <c r="D181" s="8" t="s">
        <v>388</v>
      </c>
      <c r="E181" s="9" t="s">
        <v>33</v>
      </c>
      <c r="F181" s="9" t="s">
        <v>390</v>
      </c>
    </row>
    <row r="182" spans="1:6" ht="15" customHeight="1">
      <c r="A182" s="9">
        <v>179</v>
      </c>
      <c r="B182" s="9" t="s">
        <v>766</v>
      </c>
      <c r="C182" s="9">
        <v>2024</v>
      </c>
      <c r="D182" s="8" t="s">
        <v>391</v>
      </c>
      <c r="E182" s="9" t="s">
        <v>33</v>
      </c>
      <c r="F182" s="8" t="s">
        <v>393</v>
      </c>
    </row>
    <row r="183" spans="1:6" ht="15" customHeight="1">
      <c r="A183" s="9">
        <v>180</v>
      </c>
      <c r="B183" s="9" t="s">
        <v>766</v>
      </c>
      <c r="C183" s="9">
        <v>2024</v>
      </c>
      <c r="D183" s="8" t="s">
        <v>394</v>
      </c>
      <c r="E183" s="9" t="s">
        <v>185</v>
      </c>
      <c r="F183" s="8" t="s">
        <v>395</v>
      </c>
    </row>
    <row r="184" spans="1:6" ht="15" customHeight="1">
      <c r="A184" s="9">
        <v>181</v>
      </c>
      <c r="B184" s="9" t="s">
        <v>766</v>
      </c>
      <c r="C184" s="9">
        <v>2024</v>
      </c>
      <c r="D184" s="8" t="s">
        <v>411</v>
      </c>
      <c r="E184" s="9" t="s">
        <v>55</v>
      </c>
      <c r="F184" s="9" t="s">
        <v>413</v>
      </c>
    </row>
    <row r="185" spans="1:6" ht="15" customHeight="1">
      <c r="A185" s="9">
        <v>182</v>
      </c>
      <c r="B185" s="9" t="s">
        <v>766</v>
      </c>
      <c r="C185" s="9">
        <v>2024</v>
      </c>
      <c r="D185" s="8" t="s">
        <v>420</v>
      </c>
      <c r="E185" s="9" t="s">
        <v>40</v>
      </c>
      <c r="F185" s="9" t="s">
        <v>422</v>
      </c>
    </row>
    <row r="186" spans="1:6" ht="15" customHeight="1">
      <c r="A186" s="9">
        <v>183</v>
      </c>
      <c r="B186" s="9" t="s">
        <v>766</v>
      </c>
      <c r="C186" s="9">
        <v>2024</v>
      </c>
      <c r="D186" s="8" t="s">
        <v>445</v>
      </c>
      <c r="E186" s="9" t="s">
        <v>40</v>
      </c>
      <c r="F186" s="9" t="s">
        <v>447</v>
      </c>
    </row>
    <row r="187" spans="1:6" ht="15" customHeight="1">
      <c r="A187" s="9">
        <v>184</v>
      </c>
      <c r="B187" s="9" t="s">
        <v>766</v>
      </c>
      <c r="C187" s="9">
        <v>2024</v>
      </c>
      <c r="D187" s="8" t="s">
        <v>448</v>
      </c>
      <c r="E187" s="9" t="s">
        <v>40</v>
      </c>
      <c r="F187" s="9" t="s">
        <v>450</v>
      </c>
    </row>
    <row r="188" spans="1:6" ht="15" customHeight="1">
      <c r="A188" s="9">
        <v>185</v>
      </c>
      <c r="B188" s="9" t="s">
        <v>766</v>
      </c>
      <c r="C188" s="9">
        <v>2024</v>
      </c>
      <c r="D188" s="8" t="s">
        <v>451</v>
      </c>
      <c r="E188" s="9" t="s">
        <v>78</v>
      </c>
      <c r="F188" s="8" t="s">
        <v>453</v>
      </c>
    </row>
    <row r="189" spans="1:6" ht="15" customHeight="1">
      <c r="A189" s="9">
        <v>186</v>
      </c>
      <c r="B189" s="9" t="s">
        <v>766</v>
      </c>
      <c r="C189" s="9">
        <v>2024</v>
      </c>
      <c r="D189" s="8" t="s">
        <v>459</v>
      </c>
      <c r="E189" s="9" t="s">
        <v>185</v>
      </c>
      <c r="F189" s="8" t="s">
        <v>461</v>
      </c>
    </row>
    <row r="190" spans="1:6" ht="15" customHeight="1">
      <c r="A190" s="9">
        <v>187</v>
      </c>
      <c r="B190" s="9" t="s">
        <v>766</v>
      </c>
      <c r="C190" s="9">
        <v>2024</v>
      </c>
      <c r="D190" s="8" t="s">
        <v>462</v>
      </c>
      <c r="E190" s="9" t="s">
        <v>51</v>
      </c>
      <c r="F190" s="9" t="s">
        <v>464</v>
      </c>
    </row>
    <row r="191" spans="1:6" ht="15" customHeight="1">
      <c r="A191" s="9">
        <v>188</v>
      </c>
      <c r="B191" s="9" t="s">
        <v>766</v>
      </c>
      <c r="C191" s="9">
        <v>2024</v>
      </c>
      <c r="D191" s="8" t="s">
        <v>465</v>
      </c>
      <c r="E191" s="9" t="s">
        <v>55</v>
      </c>
      <c r="F191" s="9" t="s">
        <v>467</v>
      </c>
    </row>
    <row r="192" spans="1:6" ht="15" customHeight="1">
      <c r="A192" s="9">
        <v>189</v>
      </c>
      <c r="B192" s="9" t="s">
        <v>766</v>
      </c>
      <c r="C192" s="9">
        <v>2024</v>
      </c>
      <c r="D192" s="8" t="s">
        <v>470</v>
      </c>
      <c r="E192" s="9" t="s">
        <v>51</v>
      </c>
      <c r="F192" s="9" t="s">
        <v>472</v>
      </c>
    </row>
    <row r="193" spans="1:6" ht="15" customHeight="1">
      <c r="A193" s="9">
        <v>190</v>
      </c>
      <c r="B193" s="9" t="s">
        <v>766</v>
      </c>
      <c r="C193" s="9">
        <v>2024</v>
      </c>
      <c r="D193" s="8" t="s">
        <v>475</v>
      </c>
      <c r="E193" s="9" t="s">
        <v>185</v>
      </c>
      <c r="F193" s="9" t="s">
        <v>477</v>
      </c>
    </row>
    <row r="194" spans="1:6" ht="15" customHeight="1">
      <c r="A194" s="9">
        <v>191</v>
      </c>
      <c r="B194" s="9" t="s">
        <v>766</v>
      </c>
      <c r="C194" s="9">
        <v>2024</v>
      </c>
      <c r="D194" s="8" t="s">
        <v>486</v>
      </c>
      <c r="E194" s="9" t="s">
        <v>185</v>
      </c>
      <c r="F194" s="9" t="s">
        <v>488</v>
      </c>
    </row>
    <row r="195" spans="1:6" ht="15" customHeight="1">
      <c r="A195" s="9">
        <v>192</v>
      </c>
      <c r="B195" s="9" t="s">
        <v>766</v>
      </c>
      <c r="C195" s="9">
        <v>2024</v>
      </c>
      <c r="D195" s="8" t="s">
        <v>483</v>
      </c>
      <c r="E195" s="9" t="s">
        <v>33</v>
      </c>
      <c r="F195" s="9" t="s">
        <v>485</v>
      </c>
    </row>
    <row r="196" spans="1:6" ht="15" customHeight="1">
      <c r="A196" s="9">
        <v>193</v>
      </c>
      <c r="B196" s="9" t="s">
        <v>766</v>
      </c>
      <c r="C196" s="9">
        <v>2024</v>
      </c>
      <c r="D196" s="8" t="s">
        <v>489</v>
      </c>
      <c r="E196" s="9" t="s">
        <v>55</v>
      </c>
      <c r="F196" s="8" t="s">
        <v>491</v>
      </c>
    </row>
    <row r="197" spans="1:6" ht="15" customHeight="1">
      <c r="A197" s="9">
        <v>194</v>
      </c>
      <c r="B197" s="9" t="s">
        <v>766</v>
      </c>
      <c r="C197" s="9">
        <v>2024</v>
      </c>
      <c r="D197" s="8" t="s">
        <v>495</v>
      </c>
      <c r="E197" s="9" t="s">
        <v>51</v>
      </c>
      <c r="F197" s="9" t="s">
        <v>496</v>
      </c>
    </row>
    <row r="198" spans="1:6" ht="15" customHeight="1">
      <c r="A198" s="9">
        <v>195</v>
      </c>
      <c r="B198" s="9" t="s">
        <v>766</v>
      </c>
      <c r="C198" s="9">
        <v>2024</v>
      </c>
      <c r="D198" s="8" t="s">
        <v>515</v>
      </c>
      <c r="E198" s="9" t="s">
        <v>40</v>
      </c>
      <c r="F198" s="9" t="s">
        <v>517</v>
      </c>
    </row>
    <row r="199" spans="1:6" ht="15" customHeight="1">
      <c r="A199" s="9">
        <v>196</v>
      </c>
      <c r="B199" s="9" t="s">
        <v>766</v>
      </c>
      <c r="C199" s="9">
        <v>2024</v>
      </c>
      <c r="D199" s="8" t="s">
        <v>521</v>
      </c>
      <c r="E199" s="9" t="s">
        <v>55</v>
      </c>
      <c r="F199" s="9" t="s">
        <v>523</v>
      </c>
    </row>
    <row r="200" spans="1:6" ht="15" customHeight="1">
      <c r="A200" s="9">
        <v>197</v>
      </c>
      <c r="B200" s="9" t="s">
        <v>766</v>
      </c>
      <c r="C200" s="9">
        <v>2024</v>
      </c>
      <c r="D200" s="8" t="s">
        <v>535</v>
      </c>
      <c r="E200" s="9" t="s">
        <v>33</v>
      </c>
      <c r="F200" s="8" t="s">
        <v>536</v>
      </c>
    </row>
    <row r="201" spans="1:6" ht="15" customHeight="1">
      <c r="A201" s="9">
        <v>198</v>
      </c>
      <c r="B201" s="9" t="s">
        <v>766</v>
      </c>
      <c r="C201" s="9">
        <v>2024</v>
      </c>
      <c r="D201" s="8" t="s">
        <v>542</v>
      </c>
      <c r="E201" s="9" t="s">
        <v>51</v>
      </c>
      <c r="F201" s="8" t="s">
        <v>544</v>
      </c>
    </row>
    <row r="202" spans="1:6" ht="15" customHeight="1">
      <c r="A202" s="9">
        <v>199</v>
      </c>
      <c r="B202" s="9" t="s">
        <v>766</v>
      </c>
      <c r="C202" s="9">
        <v>2024</v>
      </c>
      <c r="D202" s="8" t="s">
        <v>545</v>
      </c>
      <c r="E202" s="9" t="s">
        <v>78</v>
      </c>
      <c r="F202" s="9" t="s">
        <v>547</v>
      </c>
    </row>
    <row r="203" spans="1:6" ht="15" customHeight="1">
      <c r="A203" s="9">
        <v>200</v>
      </c>
      <c r="B203" s="9" t="s">
        <v>766</v>
      </c>
      <c r="C203" s="9">
        <v>2024</v>
      </c>
      <c r="D203" s="8" t="s">
        <v>551</v>
      </c>
      <c r="E203" s="9" t="s">
        <v>55</v>
      </c>
      <c r="F203" s="8" t="s">
        <v>553</v>
      </c>
    </row>
    <row r="204" spans="1:6" ht="15" customHeight="1">
      <c r="A204" s="9">
        <v>201</v>
      </c>
      <c r="B204" s="9" t="s">
        <v>766</v>
      </c>
      <c r="C204" s="9">
        <v>2024</v>
      </c>
      <c r="D204" s="8" t="s">
        <v>556</v>
      </c>
      <c r="E204" s="9" t="s">
        <v>78</v>
      </c>
      <c r="F204" s="9" t="s">
        <v>558</v>
      </c>
    </row>
    <row r="205" spans="1:6" ht="15" customHeight="1">
      <c r="A205" s="9">
        <v>202</v>
      </c>
      <c r="B205" s="9" t="s">
        <v>766</v>
      </c>
      <c r="C205" s="9">
        <v>2024</v>
      </c>
      <c r="D205" s="8" t="s">
        <v>561</v>
      </c>
      <c r="E205" s="9" t="s">
        <v>33</v>
      </c>
      <c r="F205" s="8" t="s">
        <v>563</v>
      </c>
    </row>
    <row r="206" spans="1:6" ht="15" customHeight="1">
      <c r="A206" s="9">
        <v>203</v>
      </c>
      <c r="B206" s="9" t="s">
        <v>766</v>
      </c>
      <c r="C206" s="9">
        <v>2024</v>
      </c>
      <c r="D206" s="8" t="s">
        <v>564</v>
      </c>
      <c r="E206" s="9" t="s">
        <v>33</v>
      </c>
      <c r="F206" s="9" t="s">
        <v>566</v>
      </c>
    </row>
    <row r="207" spans="1:6" ht="15" customHeight="1">
      <c r="A207" s="9">
        <v>204</v>
      </c>
      <c r="B207" s="9" t="s">
        <v>766</v>
      </c>
      <c r="C207" s="9">
        <v>2024</v>
      </c>
      <c r="D207" s="8" t="s">
        <v>567</v>
      </c>
      <c r="E207" s="9" t="s">
        <v>55</v>
      </c>
      <c r="F207" s="9" t="s">
        <v>569</v>
      </c>
    </row>
    <row r="208" spans="1:6" ht="15" customHeight="1">
      <c r="A208" s="9">
        <v>205</v>
      </c>
      <c r="B208" s="9" t="s">
        <v>766</v>
      </c>
      <c r="C208" s="9">
        <v>2024</v>
      </c>
      <c r="D208" s="8" t="s">
        <v>576</v>
      </c>
      <c r="E208" s="9" t="s">
        <v>185</v>
      </c>
      <c r="F208" s="8" t="s">
        <v>578</v>
      </c>
    </row>
    <row r="209" spans="1:6" ht="15" customHeight="1">
      <c r="A209" s="9">
        <v>206</v>
      </c>
      <c r="B209" s="9" t="s">
        <v>766</v>
      </c>
      <c r="C209" s="9">
        <v>2024</v>
      </c>
      <c r="D209" s="8" t="s">
        <v>579</v>
      </c>
      <c r="E209" s="9" t="s">
        <v>73</v>
      </c>
      <c r="F209" s="9" t="s">
        <v>581</v>
      </c>
    </row>
    <row r="210" spans="1:6" ht="15" customHeight="1">
      <c r="A210" s="9">
        <v>207</v>
      </c>
      <c r="B210" s="9" t="s">
        <v>767</v>
      </c>
      <c r="C210" s="9">
        <v>2024</v>
      </c>
      <c r="D210" s="8" t="s">
        <v>369</v>
      </c>
      <c r="E210" s="9" t="s">
        <v>78</v>
      </c>
      <c r="F210" s="9" t="s">
        <v>371</v>
      </c>
    </row>
    <row r="211" spans="1:6" ht="15" customHeight="1">
      <c r="A211" s="9">
        <v>208</v>
      </c>
      <c r="B211" s="9" t="s">
        <v>767</v>
      </c>
      <c r="C211" s="9">
        <v>2024</v>
      </c>
      <c r="D211" s="8" t="s">
        <v>373</v>
      </c>
      <c r="E211" s="9" t="s">
        <v>33</v>
      </c>
      <c r="F211" s="9" t="s">
        <v>375</v>
      </c>
    </row>
    <row r="212" spans="1:6" ht="15" customHeight="1">
      <c r="A212" s="9">
        <v>209</v>
      </c>
      <c r="B212" s="9" t="s">
        <v>767</v>
      </c>
      <c r="C212" s="9">
        <v>2024</v>
      </c>
      <c r="D212" s="8" t="s">
        <v>376</v>
      </c>
      <c r="E212" s="9" t="s">
        <v>185</v>
      </c>
      <c r="F212" s="9" t="s">
        <v>378</v>
      </c>
    </row>
    <row r="213" spans="1:6" ht="15" customHeight="1">
      <c r="A213" s="9">
        <v>210</v>
      </c>
      <c r="B213" s="9" t="s">
        <v>767</v>
      </c>
      <c r="C213" s="9">
        <v>2024</v>
      </c>
      <c r="D213" s="8" t="s">
        <v>379</v>
      </c>
      <c r="E213" s="9" t="s">
        <v>40</v>
      </c>
      <c r="F213" s="8" t="s">
        <v>381</v>
      </c>
    </row>
    <row r="214" spans="1:6" ht="15" customHeight="1">
      <c r="A214" s="9">
        <v>211</v>
      </c>
      <c r="B214" s="9" t="s">
        <v>767</v>
      </c>
      <c r="C214" s="9">
        <v>2024</v>
      </c>
      <c r="D214" s="8" t="s">
        <v>382</v>
      </c>
      <c r="E214" s="9" t="s">
        <v>40</v>
      </c>
      <c r="F214" s="9" t="s">
        <v>384</v>
      </c>
    </row>
    <row r="215" spans="1:6" ht="15" customHeight="1">
      <c r="A215" s="9">
        <v>212</v>
      </c>
      <c r="B215" s="9" t="s">
        <v>767</v>
      </c>
      <c r="C215" s="9">
        <v>2024</v>
      </c>
      <c r="D215" s="8" t="s">
        <v>385</v>
      </c>
      <c r="E215" s="9" t="s">
        <v>33</v>
      </c>
      <c r="F215" s="9" t="s">
        <v>387</v>
      </c>
    </row>
    <row r="216" spans="1:6" ht="15" customHeight="1">
      <c r="A216" s="9">
        <v>213</v>
      </c>
      <c r="B216" s="9" t="s">
        <v>767</v>
      </c>
      <c r="C216" s="9">
        <v>2024</v>
      </c>
      <c r="D216" s="8" t="s">
        <v>400</v>
      </c>
      <c r="E216" s="9" t="s">
        <v>33</v>
      </c>
      <c r="F216" s="8" t="s">
        <v>402</v>
      </c>
    </row>
    <row r="217" spans="1:6" ht="15" customHeight="1">
      <c r="A217" s="9">
        <v>214</v>
      </c>
      <c r="B217" s="9" t="s">
        <v>767</v>
      </c>
      <c r="C217" s="9">
        <v>2024</v>
      </c>
      <c r="D217" s="8" t="s">
        <v>403</v>
      </c>
      <c r="E217" s="9" t="s">
        <v>78</v>
      </c>
      <c r="F217" s="8" t="s">
        <v>404</v>
      </c>
    </row>
    <row r="218" spans="1:6" ht="15" customHeight="1">
      <c r="A218" s="9">
        <v>215</v>
      </c>
      <c r="B218" s="9" t="s">
        <v>767</v>
      </c>
      <c r="C218" s="9">
        <v>2024</v>
      </c>
      <c r="D218" s="8" t="s">
        <v>405</v>
      </c>
      <c r="E218" s="9" t="s">
        <v>185</v>
      </c>
      <c r="F218" s="8" t="s">
        <v>406</v>
      </c>
    </row>
    <row r="219" spans="1:6" ht="15" customHeight="1">
      <c r="A219" s="9">
        <v>216</v>
      </c>
      <c r="B219" s="9" t="s">
        <v>767</v>
      </c>
      <c r="C219" s="9">
        <v>2024</v>
      </c>
      <c r="D219" s="8" t="s">
        <v>407</v>
      </c>
      <c r="E219" s="9" t="s">
        <v>55</v>
      </c>
      <c r="F219" s="9" t="s">
        <v>408</v>
      </c>
    </row>
    <row r="220" spans="1:6" ht="15" customHeight="1">
      <c r="A220" s="9">
        <v>217</v>
      </c>
      <c r="B220" s="9" t="s">
        <v>767</v>
      </c>
      <c r="C220" s="9">
        <v>2024</v>
      </c>
      <c r="D220" s="8" t="s">
        <v>409</v>
      </c>
      <c r="E220" s="9" t="s">
        <v>51</v>
      </c>
      <c r="F220" s="8" t="s">
        <v>410</v>
      </c>
    </row>
    <row r="221" spans="1:6" ht="15" customHeight="1">
      <c r="A221" s="9">
        <v>218</v>
      </c>
      <c r="B221" s="9" t="s">
        <v>767</v>
      </c>
      <c r="C221" s="9">
        <v>2024</v>
      </c>
      <c r="D221" s="8" t="s">
        <v>414</v>
      </c>
      <c r="E221" s="9" t="s">
        <v>78</v>
      </c>
      <c r="F221" s="8" t="s">
        <v>416</v>
      </c>
    </row>
    <row r="222" spans="1:6" ht="15" customHeight="1">
      <c r="A222" s="9">
        <v>219</v>
      </c>
      <c r="B222" s="9" t="s">
        <v>767</v>
      </c>
      <c r="C222" s="9">
        <v>2024</v>
      </c>
      <c r="D222" s="8" t="s">
        <v>417</v>
      </c>
      <c r="E222" s="9" t="s">
        <v>40</v>
      </c>
      <c r="F222" s="9" t="s">
        <v>419</v>
      </c>
    </row>
    <row r="223" spans="1:6" ht="15" customHeight="1">
      <c r="A223" s="9">
        <v>220</v>
      </c>
      <c r="B223" s="9" t="s">
        <v>767</v>
      </c>
      <c r="C223" s="9">
        <v>2024</v>
      </c>
      <c r="D223" s="8" t="s">
        <v>420</v>
      </c>
      <c r="E223" s="9" t="s">
        <v>40</v>
      </c>
      <c r="F223" s="9" t="s">
        <v>422</v>
      </c>
    </row>
    <row r="224" spans="1:6" ht="15" customHeight="1">
      <c r="A224" s="9">
        <v>221</v>
      </c>
      <c r="B224" s="9" t="s">
        <v>767</v>
      </c>
      <c r="C224" s="9">
        <v>2024</v>
      </c>
      <c r="D224" s="8" t="s">
        <v>423</v>
      </c>
      <c r="E224" s="9" t="s">
        <v>51</v>
      </c>
      <c r="F224" s="9" t="s">
        <v>425</v>
      </c>
    </row>
    <row r="225" spans="1:6" ht="15" customHeight="1">
      <c r="A225" s="9">
        <v>222</v>
      </c>
      <c r="B225" s="9" t="s">
        <v>767</v>
      </c>
      <c r="C225" s="9">
        <v>2024</v>
      </c>
      <c r="D225" s="8" t="s">
        <v>426</v>
      </c>
      <c r="E225" s="9" t="s">
        <v>33</v>
      </c>
      <c r="F225" s="9" t="s">
        <v>427</v>
      </c>
    </row>
    <row r="226" spans="1:6" ht="15" customHeight="1">
      <c r="A226" s="9">
        <v>223</v>
      </c>
      <c r="B226" s="9" t="s">
        <v>767</v>
      </c>
      <c r="C226" s="9">
        <v>2024</v>
      </c>
      <c r="D226" s="8" t="s">
        <v>428</v>
      </c>
      <c r="E226" s="9" t="s">
        <v>78</v>
      </c>
      <c r="F226" s="9" t="s">
        <v>430</v>
      </c>
    </row>
    <row r="227" spans="1:6" ht="15" customHeight="1">
      <c r="A227" s="9">
        <v>224</v>
      </c>
      <c r="B227" s="9" t="s">
        <v>767</v>
      </c>
      <c r="C227" s="9">
        <v>2024</v>
      </c>
      <c r="D227" s="8" t="s">
        <v>431</v>
      </c>
      <c r="E227" s="9" t="s">
        <v>73</v>
      </c>
      <c r="F227" s="9" t="s">
        <v>432</v>
      </c>
    </row>
    <row r="228" spans="1:6" ht="15" customHeight="1">
      <c r="A228" s="9">
        <v>225</v>
      </c>
      <c r="B228" s="9" t="s">
        <v>767</v>
      </c>
      <c r="C228" s="9">
        <v>2024</v>
      </c>
      <c r="D228" s="8" t="s">
        <v>433</v>
      </c>
      <c r="E228" s="9" t="s">
        <v>33</v>
      </c>
      <c r="F228" s="9" t="s">
        <v>434</v>
      </c>
    </row>
    <row r="229" spans="1:6" ht="15" customHeight="1">
      <c r="A229" s="9">
        <v>226</v>
      </c>
      <c r="B229" s="9" t="s">
        <v>767</v>
      </c>
      <c r="C229" s="9">
        <v>2024</v>
      </c>
      <c r="D229" s="8" t="s">
        <v>435</v>
      </c>
      <c r="E229" s="9" t="s">
        <v>185</v>
      </c>
      <c r="F229" s="8" t="s">
        <v>436</v>
      </c>
    </row>
    <row r="230" spans="1:6" ht="15" customHeight="1">
      <c r="A230" s="9">
        <v>227</v>
      </c>
      <c r="B230" s="9" t="s">
        <v>767</v>
      </c>
      <c r="C230" s="9">
        <v>2024</v>
      </c>
      <c r="D230" s="8" t="s">
        <v>437</v>
      </c>
      <c r="E230" s="9" t="s">
        <v>73</v>
      </c>
      <c r="F230" s="9" t="s">
        <v>438</v>
      </c>
    </row>
    <row r="231" spans="1:6" ht="15" customHeight="1">
      <c r="A231" s="9">
        <v>228</v>
      </c>
      <c r="B231" s="9" t="s">
        <v>767</v>
      </c>
      <c r="C231" s="9">
        <v>2024</v>
      </c>
      <c r="D231" s="8" t="s">
        <v>439</v>
      </c>
      <c r="E231" s="9" t="s">
        <v>51</v>
      </c>
      <c r="F231" s="9" t="s">
        <v>441</v>
      </c>
    </row>
    <row r="232" spans="1:6" ht="15" customHeight="1">
      <c r="A232" s="9">
        <v>229</v>
      </c>
      <c r="B232" s="9" t="s">
        <v>767</v>
      </c>
      <c r="C232" s="9">
        <v>2024</v>
      </c>
      <c r="D232" s="8" t="s">
        <v>442</v>
      </c>
      <c r="E232" s="9" t="s">
        <v>51</v>
      </c>
      <c r="F232" s="9" t="s">
        <v>444</v>
      </c>
    </row>
    <row r="233" spans="1:6" ht="15" customHeight="1">
      <c r="A233" s="9">
        <v>230</v>
      </c>
      <c r="B233" s="9" t="s">
        <v>767</v>
      </c>
      <c r="C233" s="9">
        <v>2024</v>
      </c>
      <c r="D233" s="8" t="s">
        <v>445</v>
      </c>
      <c r="E233" s="9" t="s">
        <v>40</v>
      </c>
      <c r="F233" s="9" t="s">
        <v>447</v>
      </c>
    </row>
    <row r="234" spans="1:6" ht="15" customHeight="1">
      <c r="A234" s="9">
        <v>231</v>
      </c>
      <c r="B234" s="9" t="s">
        <v>767</v>
      </c>
      <c r="C234" s="9">
        <v>2024</v>
      </c>
      <c r="D234" s="8" t="s">
        <v>448</v>
      </c>
      <c r="E234" s="9" t="s">
        <v>40</v>
      </c>
      <c r="F234" s="9" t="s">
        <v>450</v>
      </c>
    </row>
    <row r="235" spans="1:6" ht="15" customHeight="1">
      <c r="A235" s="9">
        <v>232</v>
      </c>
      <c r="B235" s="9" t="s">
        <v>767</v>
      </c>
      <c r="C235" s="9">
        <v>2024</v>
      </c>
      <c r="D235" s="8" t="s">
        <v>451</v>
      </c>
      <c r="E235" s="9" t="s">
        <v>78</v>
      </c>
      <c r="F235" s="8" t="s">
        <v>453</v>
      </c>
    </row>
    <row r="236" spans="1:6" ht="15" customHeight="1">
      <c r="A236" s="9">
        <v>233</v>
      </c>
      <c r="B236" s="9" t="s">
        <v>767</v>
      </c>
      <c r="C236" s="9">
        <v>2024</v>
      </c>
      <c r="D236" s="8" t="s">
        <v>454</v>
      </c>
      <c r="E236" s="9" t="s">
        <v>78</v>
      </c>
      <c r="F236" s="8" t="s">
        <v>456</v>
      </c>
    </row>
    <row r="237" spans="1:6" ht="15" customHeight="1">
      <c r="A237" s="9">
        <v>234</v>
      </c>
      <c r="B237" s="9" t="s">
        <v>767</v>
      </c>
      <c r="C237" s="9">
        <v>2024</v>
      </c>
      <c r="D237" s="8" t="s">
        <v>457</v>
      </c>
      <c r="E237" s="9" t="s">
        <v>78</v>
      </c>
      <c r="F237" s="9" t="s">
        <v>458</v>
      </c>
    </row>
    <row r="238" spans="1:6" ht="15" customHeight="1">
      <c r="A238" s="9">
        <v>235</v>
      </c>
      <c r="B238" s="9" t="s">
        <v>767</v>
      </c>
      <c r="C238" s="9">
        <v>2024</v>
      </c>
      <c r="D238" s="8" t="s">
        <v>459</v>
      </c>
      <c r="E238" s="9" t="s">
        <v>185</v>
      </c>
      <c r="F238" s="8" t="s">
        <v>461</v>
      </c>
    </row>
    <row r="239" spans="1:6" ht="15" customHeight="1">
      <c r="A239" s="9">
        <v>236</v>
      </c>
      <c r="B239" s="9" t="s">
        <v>767</v>
      </c>
      <c r="C239" s="9">
        <v>2024</v>
      </c>
      <c r="D239" s="8" t="s">
        <v>465</v>
      </c>
      <c r="E239" s="9" t="s">
        <v>55</v>
      </c>
      <c r="F239" s="9" t="s">
        <v>467</v>
      </c>
    </row>
    <row r="240" spans="1:6" ht="15" customHeight="1">
      <c r="A240" s="9">
        <v>237</v>
      </c>
      <c r="B240" s="9" t="s">
        <v>767</v>
      </c>
      <c r="C240" s="9">
        <v>2024</v>
      </c>
      <c r="D240" s="8" t="s">
        <v>468</v>
      </c>
      <c r="E240" s="9" t="s">
        <v>33</v>
      </c>
      <c r="F240" s="9" t="s">
        <v>469</v>
      </c>
    </row>
    <row r="241" spans="1:6" ht="15" customHeight="1">
      <c r="A241" s="9">
        <v>238</v>
      </c>
      <c r="B241" s="9" t="s">
        <v>767</v>
      </c>
      <c r="C241" s="9">
        <v>2024</v>
      </c>
      <c r="D241" s="8" t="s">
        <v>473</v>
      </c>
      <c r="E241" s="9" t="s">
        <v>78</v>
      </c>
      <c r="F241" s="9" t="s">
        <v>474</v>
      </c>
    </row>
    <row r="242" spans="1:6" ht="15" customHeight="1">
      <c r="A242" s="9">
        <v>239</v>
      </c>
      <c r="B242" s="9" t="s">
        <v>767</v>
      </c>
      <c r="C242" s="9">
        <v>2024</v>
      </c>
      <c r="D242" s="8" t="s">
        <v>470</v>
      </c>
      <c r="E242" s="9" t="s">
        <v>51</v>
      </c>
      <c r="F242" s="9" t="s">
        <v>472</v>
      </c>
    </row>
    <row r="243" spans="1:6" ht="15" customHeight="1">
      <c r="A243" s="9">
        <v>240</v>
      </c>
      <c r="B243" s="9" t="s">
        <v>767</v>
      </c>
      <c r="C243" s="9">
        <v>2024</v>
      </c>
      <c r="D243" s="8" t="s">
        <v>478</v>
      </c>
      <c r="E243" s="9" t="s">
        <v>51</v>
      </c>
      <c r="F243" s="8" t="s">
        <v>479</v>
      </c>
    </row>
    <row r="244" spans="1:6" ht="15" customHeight="1">
      <c r="A244" s="9">
        <v>241</v>
      </c>
      <c r="B244" s="9" t="s">
        <v>767</v>
      </c>
      <c r="C244" s="9">
        <v>2024</v>
      </c>
      <c r="D244" s="8" t="s">
        <v>475</v>
      </c>
      <c r="E244" s="9" t="s">
        <v>185</v>
      </c>
      <c r="F244" s="9" t="s">
        <v>477</v>
      </c>
    </row>
    <row r="245" spans="1:6" ht="15" customHeight="1">
      <c r="A245" s="9">
        <v>242</v>
      </c>
      <c r="B245" s="9" t="s">
        <v>767</v>
      </c>
      <c r="C245" s="9">
        <v>2024</v>
      </c>
      <c r="D245" s="8" t="s">
        <v>480</v>
      </c>
      <c r="E245" s="9" t="s">
        <v>51</v>
      </c>
      <c r="F245" s="9" t="s">
        <v>482</v>
      </c>
    </row>
    <row r="246" spans="1:6" ht="15" customHeight="1">
      <c r="A246" s="9">
        <v>243</v>
      </c>
      <c r="B246" s="9" t="s">
        <v>767</v>
      </c>
      <c r="C246" s="9">
        <v>2024</v>
      </c>
      <c r="D246" s="8" t="s">
        <v>489</v>
      </c>
      <c r="E246" s="9" t="s">
        <v>55</v>
      </c>
      <c r="F246" s="8" t="s">
        <v>491</v>
      </c>
    </row>
    <row r="247" spans="1:6" ht="15" customHeight="1">
      <c r="A247" s="9">
        <v>244</v>
      </c>
      <c r="B247" s="9" t="s">
        <v>767</v>
      </c>
      <c r="C247" s="9">
        <v>2024</v>
      </c>
      <c r="D247" s="8" t="s">
        <v>497</v>
      </c>
      <c r="E247" s="9" t="s">
        <v>73</v>
      </c>
      <c r="F247" s="8" t="s">
        <v>498</v>
      </c>
    </row>
    <row r="248" spans="1:6" ht="15" customHeight="1">
      <c r="A248" s="9">
        <v>245</v>
      </c>
      <c r="B248" s="9" t="s">
        <v>767</v>
      </c>
      <c r="C248" s="9">
        <v>2024</v>
      </c>
      <c r="D248" s="8" t="s">
        <v>499</v>
      </c>
      <c r="E248" s="9" t="s">
        <v>33</v>
      </c>
      <c r="F248" s="8" t="s">
        <v>501</v>
      </c>
    </row>
    <row r="249" spans="1:6" ht="15" customHeight="1">
      <c r="A249" s="9">
        <v>246</v>
      </c>
      <c r="B249" s="9" t="s">
        <v>767</v>
      </c>
      <c r="C249" s="9">
        <v>2024</v>
      </c>
      <c r="D249" s="8" t="s">
        <v>503</v>
      </c>
      <c r="E249" s="9" t="s">
        <v>55</v>
      </c>
      <c r="F249" s="9" t="s">
        <v>505</v>
      </c>
    </row>
    <row r="250" spans="1:6" ht="15" customHeight="1">
      <c r="A250" s="9">
        <v>247</v>
      </c>
      <c r="B250" s="9" t="s">
        <v>767</v>
      </c>
      <c r="C250" s="9">
        <v>2024</v>
      </c>
      <c r="D250" s="8" t="s">
        <v>506</v>
      </c>
      <c r="E250" s="9" t="s">
        <v>78</v>
      </c>
      <c r="F250" s="8" t="s">
        <v>508</v>
      </c>
    </row>
    <row r="251" spans="1:6" ht="15" customHeight="1">
      <c r="A251" s="9">
        <v>248</v>
      </c>
      <c r="B251" s="9" t="s">
        <v>767</v>
      </c>
      <c r="C251" s="9">
        <v>2024</v>
      </c>
      <c r="D251" s="8" t="s">
        <v>509</v>
      </c>
      <c r="E251" s="9" t="s">
        <v>40</v>
      </c>
      <c r="F251" s="9" t="s">
        <v>511</v>
      </c>
    </row>
    <row r="252" spans="1:6" ht="15" customHeight="1">
      <c r="A252" s="9">
        <v>249</v>
      </c>
      <c r="B252" s="9" t="s">
        <v>767</v>
      </c>
      <c r="C252" s="9">
        <v>2024</v>
      </c>
      <c r="D252" s="8" t="s">
        <v>512</v>
      </c>
      <c r="E252" s="9" t="s">
        <v>55</v>
      </c>
      <c r="F252" s="8" t="s">
        <v>514</v>
      </c>
    </row>
    <row r="253" spans="1:6" ht="15" customHeight="1">
      <c r="A253" s="9">
        <v>250</v>
      </c>
      <c r="B253" s="9" t="s">
        <v>767</v>
      </c>
      <c r="C253" s="9">
        <v>2024</v>
      </c>
      <c r="D253" s="8" t="s">
        <v>518</v>
      </c>
      <c r="E253" s="9" t="s">
        <v>78</v>
      </c>
      <c r="F253" s="9" t="s">
        <v>520</v>
      </c>
    </row>
    <row r="254" spans="1:6" ht="15" customHeight="1">
      <c r="A254" s="9">
        <v>251</v>
      </c>
      <c r="B254" s="9" t="s">
        <v>767</v>
      </c>
      <c r="C254" s="9">
        <v>2024</v>
      </c>
      <c r="D254" s="8" t="s">
        <v>521</v>
      </c>
      <c r="E254" s="9" t="s">
        <v>55</v>
      </c>
      <c r="F254" s="9" t="s">
        <v>523</v>
      </c>
    </row>
    <row r="255" spans="1:6" ht="15" customHeight="1">
      <c r="A255" s="9">
        <v>252</v>
      </c>
      <c r="B255" s="9" t="s">
        <v>767</v>
      </c>
      <c r="C255" s="9">
        <v>2024</v>
      </c>
      <c r="D255" s="8" t="s">
        <v>524</v>
      </c>
      <c r="E255" s="9" t="s">
        <v>51</v>
      </c>
      <c r="F255" s="9" t="s">
        <v>526</v>
      </c>
    </row>
    <row r="256" spans="1:6" ht="15" customHeight="1">
      <c r="A256" s="9">
        <v>253</v>
      </c>
      <c r="B256" s="9" t="s">
        <v>767</v>
      </c>
      <c r="C256" s="9">
        <v>2024</v>
      </c>
      <c r="D256" s="8" t="s">
        <v>527</v>
      </c>
      <c r="E256" s="9" t="s">
        <v>55</v>
      </c>
      <c r="F256" s="8" t="s">
        <v>529</v>
      </c>
    </row>
    <row r="257" spans="1:6" ht="15" customHeight="1">
      <c r="A257" s="9">
        <v>254</v>
      </c>
      <c r="B257" s="9" t="s">
        <v>767</v>
      </c>
      <c r="C257" s="9">
        <v>2024</v>
      </c>
      <c r="D257" s="8" t="s">
        <v>530</v>
      </c>
      <c r="E257" s="9" t="s">
        <v>78</v>
      </c>
      <c r="F257" s="9" t="s">
        <v>531</v>
      </c>
    </row>
    <row r="258" spans="1:6" ht="15" customHeight="1">
      <c r="A258" s="9">
        <v>255</v>
      </c>
      <c r="B258" s="9" t="s">
        <v>767</v>
      </c>
      <c r="C258" s="9">
        <v>2024</v>
      </c>
      <c r="D258" s="8" t="s">
        <v>537</v>
      </c>
      <c r="E258" s="9" t="s">
        <v>33</v>
      </c>
      <c r="F258" s="9" t="s">
        <v>538</v>
      </c>
    </row>
    <row r="259" spans="1:6" ht="15" customHeight="1">
      <c r="A259" s="9">
        <v>256</v>
      </c>
      <c r="B259" s="9" t="s">
        <v>767</v>
      </c>
      <c r="C259" s="9">
        <v>2024</v>
      </c>
      <c r="D259" s="8" t="s">
        <v>535</v>
      </c>
      <c r="E259" s="9" t="s">
        <v>33</v>
      </c>
      <c r="F259" s="8" t="s">
        <v>536</v>
      </c>
    </row>
    <row r="260" spans="1:6" ht="15" customHeight="1">
      <c r="A260" s="9">
        <v>257</v>
      </c>
      <c r="B260" s="9" t="s">
        <v>767</v>
      </c>
      <c r="C260" s="9">
        <v>2024</v>
      </c>
      <c r="D260" s="8" t="s">
        <v>542</v>
      </c>
      <c r="E260" s="9" t="s">
        <v>51</v>
      </c>
      <c r="F260" s="8" t="s">
        <v>544</v>
      </c>
    </row>
    <row r="261" spans="1:6" ht="15" customHeight="1">
      <c r="A261" s="9">
        <v>258</v>
      </c>
      <c r="B261" s="9" t="s">
        <v>767</v>
      </c>
      <c r="C261" s="9">
        <v>2024</v>
      </c>
      <c r="D261" s="8" t="s">
        <v>539</v>
      </c>
      <c r="E261" s="9" t="s">
        <v>40</v>
      </c>
      <c r="F261" s="9" t="s">
        <v>541</v>
      </c>
    </row>
    <row r="262" spans="1:6" ht="15" customHeight="1">
      <c r="A262" s="9">
        <v>259</v>
      </c>
      <c r="B262" s="9" t="s">
        <v>767</v>
      </c>
      <c r="C262" s="9">
        <v>2024</v>
      </c>
      <c r="D262" s="8" t="s">
        <v>545</v>
      </c>
      <c r="E262" s="9" t="s">
        <v>78</v>
      </c>
      <c r="F262" s="9" t="s">
        <v>547</v>
      </c>
    </row>
    <row r="263" spans="1:6" ht="15" customHeight="1">
      <c r="A263" s="9">
        <v>260</v>
      </c>
      <c r="B263" s="9" t="s">
        <v>767</v>
      </c>
      <c r="C263" s="9">
        <v>2024</v>
      </c>
      <c r="D263" s="8" t="s">
        <v>548</v>
      </c>
      <c r="E263" s="9" t="s">
        <v>55</v>
      </c>
      <c r="F263" s="9" t="s">
        <v>550</v>
      </c>
    </row>
    <row r="264" spans="1:6" ht="15" customHeight="1">
      <c r="A264" s="9">
        <v>261</v>
      </c>
      <c r="B264" s="9" t="s">
        <v>767</v>
      </c>
      <c r="C264" s="9">
        <v>2024</v>
      </c>
      <c r="D264" s="8" t="s">
        <v>551</v>
      </c>
      <c r="E264" s="9" t="s">
        <v>55</v>
      </c>
      <c r="F264" s="8" t="s">
        <v>553</v>
      </c>
    </row>
    <row r="265" spans="1:6" ht="15" customHeight="1">
      <c r="A265" s="9">
        <v>262</v>
      </c>
      <c r="B265" s="9" t="s">
        <v>767</v>
      </c>
      <c r="C265" s="9">
        <v>2024</v>
      </c>
      <c r="D265" s="8" t="s">
        <v>554</v>
      </c>
      <c r="E265" s="9" t="s">
        <v>33</v>
      </c>
      <c r="F265" s="8" t="s">
        <v>555</v>
      </c>
    </row>
    <row r="266" spans="1:6" ht="15" customHeight="1">
      <c r="A266" s="9">
        <v>263</v>
      </c>
      <c r="B266" s="9" t="s">
        <v>767</v>
      </c>
      <c r="C266" s="9">
        <v>2024</v>
      </c>
      <c r="D266" s="8" t="s">
        <v>556</v>
      </c>
      <c r="E266" s="9" t="s">
        <v>78</v>
      </c>
      <c r="F266" s="9" t="s">
        <v>558</v>
      </c>
    </row>
    <row r="267" spans="1:6" ht="15" customHeight="1">
      <c r="A267" s="9">
        <v>264</v>
      </c>
      <c r="B267" s="9" t="s">
        <v>767</v>
      </c>
      <c r="C267" s="9">
        <v>2024</v>
      </c>
      <c r="D267" s="8" t="s">
        <v>559</v>
      </c>
      <c r="E267" s="9" t="s">
        <v>78</v>
      </c>
      <c r="F267" s="9" t="s">
        <v>560</v>
      </c>
    </row>
    <row r="268" spans="1:6" ht="15" customHeight="1">
      <c r="A268" s="9">
        <v>265</v>
      </c>
      <c r="B268" s="9" t="s">
        <v>767</v>
      </c>
      <c r="C268" s="9">
        <v>2024</v>
      </c>
      <c r="D268" s="8" t="s">
        <v>570</v>
      </c>
      <c r="E268" s="9" t="s">
        <v>78</v>
      </c>
      <c r="F268" s="8" t="s">
        <v>572</v>
      </c>
    </row>
    <row r="269" spans="1:6" ht="15" customHeight="1">
      <c r="A269" s="9">
        <v>266</v>
      </c>
      <c r="B269" s="9" t="s">
        <v>767</v>
      </c>
      <c r="C269" s="9">
        <v>2024</v>
      </c>
      <c r="D269" s="8" t="s">
        <v>573</v>
      </c>
      <c r="E269" s="9" t="s">
        <v>78</v>
      </c>
      <c r="F269" s="8" t="s">
        <v>575</v>
      </c>
    </row>
    <row r="270" spans="1:6" ht="15" customHeight="1">
      <c r="A270" s="9">
        <v>267</v>
      </c>
      <c r="B270" s="9" t="s">
        <v>767</v>
      </c>
      <c r="C270" s="9">
        <v>2024</v>
      </c>
      <c r="D270" s="8" t="s">
        <v>576</v>
      </c>
      <c r="E270" s="9" t="s">
        <v>185</v>
      </c>
      <c r="F270" s="8" t="s">
        <v>578</v>
      </c>
    </row>
    <row r="271" spans="1:6" ht="15" customHeight="1">
      <c r="A271" s="9">
        <v>268</v>
      </c>
      <c r="B271" s="9" t="s">
        <v>768</v>
      </c>
      <c r="C271" s="9">
        <v>2024</v>
      </c>
      <c r="D271" s="8" t="s">
        <v>373</v>
      </c>
      <c r="E271" s="9" t="s">
        <v>33</v>
      </c>
      <c r="F271" s="9" t="s">
        <v>375</v>
      </c>
    </row>
    <row r="272" spans="1:6" ht="15" customHeight="1">
      <c r="A272" s="9">
        <v>269</v>
      </c>
      <c r="B272" s="9" t="s">
        <v>768</v>
      </c>
      <c r="C272" s="9">
        <v>2024</v>
      </c>
      <c r="D272" s="8" t="s">
        <v>394</v>
      </c>
      <c r="E272" s="9" t="s">
        <v>185</v>
      </c>
      <c r="F272" s="8" t="s">
        <v>395</v>
      </c>
    </row>
    <row r="273" spans="1:6" ht="15" customHeight="1">
      <c r="A273" s="9">
        <v>270</v>
      </c>
      <c r="B273" s="9" t="s">
        <v>768</v>
      </c>
      <c r="C273" s="9">
        <v>2024</v>
      </c>
      <c r="D273" s="8" t="s">
        <v>420</v>
      </c>
      <c r="E273" s="9" t="s">
        <v>40</v>
      </c>
      <c r="F273" s="9" t="s">
        <v>422</v>
      </c>
    </row>
    <row r="274" spans="1:6" ht="15" customHeight="1">
      <c r="A274" s="9">
        <v>271</v>
      </c>
      <c r="B274" s="9" t="s">
        <v>768</v>
      </c>
      <c r="C274" s="9">
        <v>2024</v>
      </c>
      <c r="D274" s="8" t="s">
        <v>445</v>
      </c>
      <c r="E274" s="9" t="s">
        <v>40</v>
      </c>
      <c r="F274" s="9" t="s">
        <v>447</v>
      </c>
    </row>
    <row r="275" spans="1:6" ht="15" customHeight="1">
      <c r="A275" s="9">
        <v>272</v>
      </c>
      <c r="B275" s="9" t="s">
        <v>768</v>
      </c>
      <c r="C275" s="9">
        <v>2024</v>
      </c>
      <c r="D275" s="8" t="s">
        <v>448</v>
      </c>
      <c r="E275" s="9" t="s">
        <v>40</v>
      </c>
      <c r="F275" s="9" t="s">
        <v>450</v>
      </c>
    </row>
    <row r="276" spans="1:6" ht="15" customHeight="1">
      <c r="A276" s="9">
        <v>273</v>
      </c>
      <c r="B276" s="9" t="s">
        <v>768</v>
      </c>
      <c r="C276" s="9">
        <v>2024</v>
      </c>
      <c r="D276" s="8" t="s">
        <v>451</v>
      </c>
      <c r="E276" s="9" t="s">
        <v>78</v>
      </c>
      <c r="F276" s="8" t="s">
        <v>453</v>
      </c>
    </row>
    <row r="277" spans="1:6" ht="15" customHeight="1">
      <c r="A277" s="9">
        <v>274</v>
      </c>
      <c r="B277" s="9" t="s">
        <v>768</v>
      </c>
      <c r="C277" s="9">
        <v>2024</v>
      </c>
      <c r="D277" s="8" t="s">
        <v>459</v>
      </c>
      <c r="E277" s="9" t="s">
        <v>185</v>
      </c>
      <c r="F277" s="8" t="s">
        <v>461</v>
      </c>
    </row>
    <row r="278" spans="1:6" ht="15" customHeight="1">
      <c r="A278" s="9">
        <v>275</v>
      </c>
      <c r="B278" s="9" t="s">
        <v>768</v>
      </c>
      <c r="C278" s="9">
        <v>2024</v>
      </c>
      <c r="D278" s="8" t="s">
        <v>470</v>
      </c>
      <c r="E278" s="9" t="s">
        <v>51</v>
      </c>
      <c r="F278" s="9" t="s">
        <v>472</v>
      </c>
    </row>
    <row r="279" spans="1:6" ht="15" customHeight="1">
      <c r="A279" s="9">
        <v>276</v>
      </c>
      <c r="B279" s="9" t="s">
        <v>768</v>
      </c>
      <c r="C279" s="9">
        <v>2024</v>
      </c>
      <c r="D279" s="8" t="s">
        <v>478</v>
      </c>
      <c r="E279" s="9" t="s">
        <v>51</v>
      </c>
      <c r="F279" s="8" t="s">
        <v>479</v>
      </c>
    </row>
    <row r="280" spans="1:6" ht="15" customHeight="1">
      <c r="A280" s="9">
        <v>277</v>
      </c>
      <c r="B280" s="9" t="s">
        <v>768</v>
      </c>
      <c r="C280" s="9">
        <v>2024</v>
      </c>
      <c r="D280" s="8" t="s">
        <v>475</v>
      </c>
      <c r="E280" s="9" t="s">
        <v>185</v>
      </c>
      <c r="F280" s="9" t="s">
        <v>477</v>
      </c>
    </row>
    <row r="281" spans="1:6" ht="15" customHeight="1">
      <c r="A281" s="9">
        <v>278</v>
      </c>
      <c r="B281" s="9" t="s">
        <v>768</v>
      </c>
      <c r="C281" s="9">
        <v>2024</v>
      </c>
      <c r="D281" s="8" t="s">
        <v>483</v>
      </c>
      <c r="E281" s="9" t="s">
        <v>33</v>
      </c>
      <c r="F281" s="9" t="s">
        <v>485</v>
      </c>
    </row>
    <row r="282" spans="1:6" ht="15" customHeight="1">
      <c r="A282" s="9">
        <v>279</v>
      </c>
      <c r="B282" s="9" t="s">
        <v>768</v>
      </c>
      <c r="C282" s="9">
        <v>2024</v>
      </c>
      <c r="D282" s="8" t="s">
        <v>489</v>
      </c>
      <c r="E282" s="9" t="s">
        <v>55</v>
      </c>
      <c r="F282" s="8" t="s">
        <v>491</v>
      </c>
    </row>
    <row r="283" spans="1:6" ht="15" customHeight="1">
      <c r="A283" s="9">
        <v>280</v>
      </c>
      <c r="B283" s="9" t="s">
        <v>768</v>
      </c>
      <c r="C283" s="9">
        <v>2024</v>
      </c>
      <c r="D283" s="8" t="s">
        <v>499</v>
      </c>
      <c r="E283" s="9" t="s">
        <v>33</v>
      </c>
      <c r="F283" s="8" t="s">
        <v>501</v>
      </c>
    </row>
    <row r="284" spans="1:6" ht="15" customHeight="1">
      <c r="A284" s="9">
        <v>281</v>
      </c>
      <c r="B284" s="9" t="s">
        <v>768</v>
      </c>
      <c r="C284" s="9">
        <v>2024</v>
      </c>
      <c r="D284" s="8" t="s">
        <v>521</v>
      </c>
      <c r="E284" s="9" t="s">
        <v>55</v>
      </c>
      <c r="F284" s="9" t="s">
        <v>523</v>
      </c>
    </row>
    <row r="285" spans="1:6" ht="15" customHeight="1">
      <c r="A285" s="9">
        <v>282</v>
      </c>
      <c r="B285" s="9" t="s">
        <v>768</v>
      </c>
      <c r="C285" s="9">
        <v>2024</v>
      </c>
      <c r="D285" s="8" t="s">
        <v>542</v>
      </c>
      <c r="E285" s="9" t="s">
        <v>51</v>
      </c>
      <c r="F285" s="8" t="s">
        <v>544</v>
      </c>
    </row>
    <row r="286" spans="1:6" ht="15" customHeight="1">
      <c r="A286" s="9">
        <v>283</v>
      </c>
      <c r="B286" s="9" t="s">
        <v>765</v>
      </c>
      <c r="C286" s="9">
        <v>2023</v>
      </c>
      <c r="D286" s="8" t="s">
        <v>582</v>
      </c>
      <c r="E286" s="9" t="s">
        <v>55</v>
      </c>
      <c r="F286" s="9" t="s">
        <v>584</v>
      </c>
    </row>
    <row r="287" spans="1:6" ht="15" customHeight="1">
      <c r="A287" s="9">
        <v>284</v>
      </c>
      <c r="B287" s="9" t="s">
        <v>765</v>
      </c>
      <c r="C287" s="9">
        <v>2023</v>
      </c>
      <c r="D287" s="8" t="s">
        <v>597</v>
      </c>
      <c r="E287" s="9" t="s">
        <v>55</v>
      </c>
      <c r="F287" s="8" t="s">
        <v>599</v>
      </c>
    </row>
    <row r="288" spans="1:6" ht="15" customHeight="1">
      <c r="A288" s="9">
        <v>285</v>
      </c>
      <c r="B288" s="9" t="s">
        <v>765</v>
      </c>
      <c r="C288" s="9">
        <v>2023</v>
      </c>
      <c r="D288" s="8" t="s">
        <v>600</v>
      </c>
      <c r="E288" s="9" t="s">
        <v>33</v>
      </c>
      <c r="F288" s="9" t="s">
        <v>602</v>
      </c>
    </row>
    <row r="289" spans="1:6" ht="15" customHeight="1">
      <c r="A289" s="9">
        <v>286</v>
      </c>
      <c r="B289" s="9" t="s">
        <v>765</v>
      </c>
      <c r="C289" s="9">
        <v>2023</v>
      </c>
      <c r="D289" s="8" t="s">
        <v>613</v>
      </c>
      <c r="E289" s="9" t="s">
        <v>33</v>
      </c>
      <c r="F289" s="9" t="s">
        <v>615</v>
      </c>
    </row>
    <row r="290" spans="1:6" ht="15" customHeight="1">
      <c r="A290" s="9">
        <v>287</v>
      </c>
      <c r="B290" s="9" t="s">
        <v>765</v>
      </c>
      <c r="C290" s="9">
        <v>2023</v>
      </c>
      <c r="D290" s="8" t="s">
        <v>606</v>
      </c>
      <c r="E290" s="9" t="s">
        <v>51</v>
      </c>
      <c r="F290" s="9" t="s">
        <v>608</v>
      </c>
    </row>
    <row r="291" spans="1:6" ht="15" customHeight="1">
      <c r="A291" s="9">
        <v>288</v>
      </c>
      <c r="B291" s="9" t="s">
        <v>765</v>
      </c>
      <c r="C291" s="9">
        <v>2023</v>
      </c>
      <c r="D291" s="8" t="s">
        <v>610</v>
      </c>
      <c r="E291" s="9" t="s">
        <v>51</v>
      </c>
      <c r="F291" s="9" t="s">
        <v>612</v>
      </c>
    </row>
    <row r="292" spans="1:6" ht="15" customHeight="1">
      <c r="A292" s="9">
        <v>289</v>
      </c>
      <c r="B292" s="9" t="s">
        <v>765</v>
      </c>
      <c r="C292" s="9">
        <v>2023</v>
      </c>
      <c r="D292" s="8" t="s">
        <v>613</v>
      </c>
      <c r="E292" s="9" t="s">
        <v>33</v>
      </c>
      <c r="F292" s="9" t="s">
        <v>615</v>
      </c>
    </row>
    <row r="293" spans="1:6" ht="15" customHeight="1">
      <c r="A293" s="9">
        <v>290</v>
      </c>
      <c r="B293" s="9" t="s">
        <v>765</v>
      </c>
      <c r="C293" s="9">
        <v>2023</v>
      </c>
      <c r="D293" s="8" t="s">
        <v>628</v>
      </c>
      <c r="E293" s="9" t="s">
        <v>185</v>
      </c>
      <c r="F293" s="9" t="s">
        <v>630</v>
      </c>
    </row>
    <row r="294" spans="1:6" ht="15" customHeight="1">
      <c r="A294" s="9">
        <v>291</v>
      </c>
      <c r="B294" s="9" t="s">
        <v>765</v>
      </c>
      <c r="C294" s="9">
        <v>2023</v>
      </c>
      <c r="D294" s="8" t="s">
        <v>633</v>
      </c>
      <c r="E294" s="9" t="s">
        <v>51</v>
      </c>
      <c r="F294" s="9" t="s">
        <v>635</v>
      </c>
    </row>
    <row r="295" spans="1:6" ht="15" customHeight="1">
      <c r="A295" s="9">
        <v>292</v>
      </c>
      <c r="B295" s="9" t="s">
        <v>765</v>
      </c>
      <c r="C295" s="9">
        <v>2023</v>
      </c>
      <c r="D295" s="8" t="s">
        <v>636</v>
      </c>
      <c r="E295" s="9" t="s">
        <v>51</v>
      </c>
      <c r="F295" s="8" t="s">
        <v>638</v>
      </c>
    </row>
    <row r="296" spans="1:6" ht="15" customHeight="1">
      <c r="A296" s="9">
        <v>293</v>
      </c>
      <c r="B296" s="9" t="s">
        <v>765</v>
      </c>
      <c r="C296" s="9">
        <v>2023</v>
      </c>
      <c r="D296" s="8" t="s">
        <v>639</v>
      </c>
      <c r="E296" s="9" t="s">
        <v>51</v>
      </c>
      <c r="F296" s="9" t="s">
        <v>641</v>
      </c>
    </row>
    <row r="297" spans="1:6" ht="15" customHeight="1">
      <c r="A297" s="9">
        <v>294</v>
      </c>
      <c r="B297" s="9" t="s">
        <v>765</v>
      </c>
      <c r="C297" s="9">
        <v>2023</v>
      </c>
      <c r="D297" s="8" t="s">
        <v>645</v>
      </c>
      <c r="E297" s="9" t="s">
        <v>51</v>
      </c>
      <c r="F297" s="8" t="s">
        <v>647</v>
      </c>
    </row>
    <row r="298" spans="1:6" ht="15" customHeight="1">
      <c r="A298" s="9">
        <v>295</v>
      </c>
      <c r="B298" s="9" t="s">
        <v>765</v>
      </c>
      <c r="C298" s="9">
        <v>2023</v>
      </c>
      <c r="D298" s="8" t="s">
        <v>648</v>
      </c>
      <c r="E298" s="9" t="s">
        <v>73</v>
      </c>
      <c r="F298" s="9" t="s">
        <v>650</v>
      </c>
    </row>
    <row r="299" spans="1:6" ht="15" customHeight="1">
      <c r="A299" s="9">
        <v>296</v>
      </c>
      <c r="B299" s="9" t="s">
        <v>765</v>
      </c>
      <c r="C299" s="9">
        <v>2023</v>
      </c>
      <c r="D299" s="8" t="s">
        <v>654</v>
      </c>
      <c r="E299" s="9" t="s">
        <v>51</v>
      </c>
      <c r="F299" s="9" t="s">
        <v>656</v>
      </c>
    </row>
    <row r="300" spans="1:6" ht="15" customHeight="1">
      <c r="A300" s="9">
        <v>297</v>
      </c>
      <c r="B300" s="9" t="s">
        <v>765</v>
      </c>
      <c r="C300" s="9">
        <v>2023</v>
      </c>
      <c r="D300" s="8" t="s">
        <v>674</v>
      </c>
      <c r="E300" s="9" t="s">
        <v>33</v>
      </c>
      <c r="F300" s="9" t="s">
        <v>676</v>
      </c>
    </row>
    <row r="301" spans="1:6" ht="15" customHeight="1">
      <c r="A301" s="9">
        <v>298</v>
      </c>
      <c r="B301" s="9" t="s">
        <v>765</v>
      </c>
      <c r="C301" s="9">
        <v>2023</v>
      </c>
      <c r="D301" s="8" t="s">
        <v>677</v>
      </c>
      <c r="E301" s="9" t="s">
        <v>33</v>
      </c>
      <c r="F301" s="8" t="s">
        <v>679</v>
      </c>
    </row>
    <row r="302" spans="1:6" ht="15" customHeight="1">
      <c r="A302" s="9">
        <v>299</v>
      </c>
      <c r="B302" s="9" t="s">
        <v>765</v>
      </c>
      <c r="C302" s="9">
        <v>2023</v>
      </c>
      <c r="D302" s="8" t="s">
        <v>683</v>
      </c>
      <c r="E302" s="9" t="s">
        <v>185</v>
      </c>
      <c r="F302" s="9" t="s">
        <v>685</v>
      </c>
    </row>
    <row r="303" spans="1:6" ht="15" customHeight="1">
      <c r="A303" s="9">
        <v>300</v>
      </c>
      <c r="B303" s="9" t="s">
        <v>765</v>
      </c>
      <c r="C303" s="9">
        <v>2023</v>
      </c>
      <c r="D303" s="8" t="s">
        <v>686</v>
      </c>
      <c r="E303" s="9" t="s">
        <v>33</v>
      </c>
      <c r="F303" s="9" t="s">
        <v>688</v>
      </c>
    </row>
    <row r="304" spans="1:6" ht="15" customHeight="1">
      <c r="A304" s="9">
        <v>301</v>
      </c>
      <c r="B304" s="9" t="s">
        <v>765</v>
      </c>
      <c r="C304" s="9">
        <v>2023</v>
      </c>
      <c r="D304" s="8" t="s">
        <v>701</v>
      </c>
      <c r="E304" s="9" t="s">
        <v>73</v>
      </c>
      <c r="F304" s="9" t="s">
        <v>703</v>
      </c>
    </row>
    <row r="305" spans="1:6" ht="15" customHeight="1">
      <c r="A305" s="9">
        <v>302</v>
      </c>
      <c r="B305" s="9" t="s">
        <v>765</v>
      </c>
      <c r="C305" s="9">
        <v>2023</v>
      </c>
      <c r="D305" s="8" t="s">
        <v>706</v>
      </c>
      <c r="E305" s="9" t="s">
        <v>33</v>
      </c>
      <c r="F305" s="9" t="s">
        <v>708</v>
      </c>
    </row>
    <row r="306" spans="1:6" ht="15" customHeight="1">
      <c r="A306" s="9">
        <v>303</v>
      </c>
      <c r="B306" s="9" t="s">
        <v>765</v>
      </c>
      <c r="C306" s="9">
        <v>2023</v>
      </c>
      <c r="D306" s="8" t="s">
        <v>709</v>
      </c>
      <c r="E306" s="9" t="s">
        <v>78</v>
      </c>
      <c r="F306" s="9" t="s">
        <v>710</v>
      </c>
    </row>
    <row r="307" spans="1:6" ht="15" customHeight="1">
      <c r="A307" s="9">
        <v>304</v>
      </c>
      <c r="B307" s="9" t="s">
        <v>765</v>
      </c>
      <c r="C307" s="9">
        <v>2023</v>
      </c>
      <c r="D307" s="8" t="s">
        <v>711</v>
      </c>
      <c r="E307" s="9" t="s">
        <v>33</v>
      </c>
      <c r="F307" s="8" t="s">
        <v>713</v>
      </c>
    </row>
    <row r="308" spans="1:6" ht="15" customHeight="1">
      <c r="A308" s="9">
        <v>305</v>
      </c>
      <c r="B308" s="9" t="s">
        <v>765</v>
      </c>
      <c r="C308" s="9">
        <v>2023</v>
      </c>
      <c r="D308" s="8" t="s">
        <v>714</v>
      </c>
      <c r="E308" s="9" t="s">
        <v>33</v>
      </c>
      <c r="F308" s="9" t="s">
        <v>715</v>
      </c>
    </row>
    <row r="309" spans="1:6" ht="15" customHeight="1">
      <c r="A309" s="9">
        <v>306</v>
      </c>
      <c r="B309" s="9" t="s">
        <v>765</v>
      </c>
      <c r="C309" s="9">
        <v>2023</v>
      </c>
      <c r="D309" s="8" t="s">
        <v>716</v>
      </c>
      <c r="E309" s="9" t="s">
        <v>40</v>
      </c>
      <c r="F309" s="9" t="s">
        <v>718</v>
      </c>
    </row>
    <row r="310" spans="1:6" ht="15" customHeight="1">
      <c r="A310" s="9">
        <v>307</v>
      </c>
      <c r="B310" s="9" t="s">
        <v>765</v>
      </c>
      <c r="C310" s="9">
        <v>2023</v>
      </c>
      <c r="D310" s="8" t="s">
        <v>721</v>
      </c>
      <c r="E310" s="9" t="s">
        <v>73</v>
      </c>
      <c r="F310" s="9" t="s">
        <v>723</v>
      </c>
    </row>
    <row r="311" spans="1:6" ht="15" customHeight="1">
      <c r="A311" s="9">
        <v>308</v>
      </c>
      <c r="B311" s="9" t="s">
        <v>765</v>
      </c>
      <c r="C311" s="9">
        <v>2023</v>
      </c>
      <c r="D311" s="8" t="s">
        <v>724</v>
      </c>
      <c r="E311" s="9" t="s">
        <v>40</v>
      </c>
      <c r="F311" s="9" t="s">
        <v>726</v>
      </c>
    </row>
    <row r="312" spans="1:6" ht="15" customHeight="1">
      <c r="A312" s="9">
        <v>309</v>
      </c>
      <c r="B312" s="9" t="s">
        <v>766</v>
      </c>
      <c r="C312" s="9">
        <v>2023</v>
      </c>
      <c r="D312" s="8" t="s">
        <v>588</v>
      </c>
      <c r="E312" s="9" t="s">
        <v>40</v>
      </c>
      <c r="F312" s="9" t="s">
        <v>590</v>
      </c>
    </row>
    <row r="313" spans="1:6" ht="15" customHeight="1">
      <c r="A313" s="9">
        <v>310</v>
      </c>
      <c r="B313" s="9" t="s">
        <v>766</v>
      </c>
      <c r="C313" s="9">
        <v>2023</v>
      </c>
      <c r="D313" s="8" t="s">
        <v>600</v>
      </c>
      <c r="E313" s="9" t="s">
        <v>33</v>
      </c>
      <c r="F313" s="9" t="s">
        <v>602</v>
      </c>
    </row>
    <row r="314" spans="1:6" ht="15" customHeight="1">
      <c r="A314" s="9">
        <v>311</v>
      </c>
      <c r="B314" s="9" t="s">
        <v>766</v>
      </c>
      <c r="C314" s="9">
        <v>2023</v>
      </c>
      <c r="D314" s="8" t="s">
        <v>603</v>
      </c>
      <c r="E314" s="9" t="s">
        <v>51</v>
      </c>
      <c r="F314" s="9" t="s">
        <v>605</v>
      </c>
    </row>
    <row r="315" spans="1:6" ht="15" customHeight="1">
      <c r="A315" s="9">
        <v>312</v>
      </c>
      <c r="B315" s="9" t="s">
        <v>766</v>
      </c>
      <c r="C315" s="9">
        <v>2023</v>
      </c>
      <c r="D315" s="8" t="s">
        <v>606</v>
      </c>
      <c r="E315" s="9" t="s">
        <v>51</v>
      </c>
      <c r="F315" s="9" t="s">
        <v>608</v>
      </c>
    </row>
    <row r="316" spans="1:6" ht="15" customHeight="1">
      <c r="A316" s="9">
        <v>313</v>
      </c>
      <c r="B316" s="9" t="s">
        <v>766</v>
      </c>
      <c r="C316" s="9">
        <v>2023</v>
      </c>
      <c r="D316" s="8" t="s">
        <v>610</v>
      </c>
      <c r="E316" s="9" t="s">
        <v>51</v>
      </c>
      <c r="F316" s="9" t="s">
        <v>612</v>
      </c>
    </row>
    <row r="317" spans="1:6" ht="15" customHeight="1">
      <c r="A317" s="9">
        <v>314</v>
      </c>
      <c r="B317" s="9" t="s">
        <v>766</v>
      </c>
      <c r="C317" s="9">
        <v>2023</v>
      </c>
      <c r="D317" s="8" t="s">
        <v>631</v>
      </c>
      <c r="E317" s="9" t="s">
        <v>51</v>
      </c>
      <c r="F317" s="9" t="s">
        <v>632</v>
      </c>
    </row>
    <row r="318" spans="1:6" ht="15" customHeight="1">
      <c r="A318" s="9">
        <v>315</v>
      </c>
      <c r="B318" s="9" t="s">
        <v>766</v>
      </c>
      <c r="C318" s="9">
        <v>2023</v>
      </c>
      <c r="D318" s="8" t="s">
        <v>633</v>
      </c>
      <c r="E318" s="9" t="s">
        <v>51</v>
      </c>
      <c r="F318" s="9" t="s">
        <v>635</v>
      </c>
    </row>
    <row r="319" spans="1:6" ht="15" customHeight="1">
      <c r="A319" s="9">
        <v>316</v>
      </c>
      <c r="B319" s="9" t="s">
        <v>766</v>
      </c>
      <c r="C319" s="9">
        <v>2023</v>
      </c>
      <c r="D319" s="8" t="s">
        <v>636</v>
      </c>
      <c r="E319" s="9" t="s">
        <v>51</v>
      </c>
      <c r="F319" s="8" t="s">
        <v>638</v>
      </c>
    </row>
    <row r="320" spans="1:6" ht="15" customHeight="1">
      <c r="A320" s="9">
        <v>317</v>
      </c>
      <c r="B320" s="9" t="s">
        <v>766</v>
      </c>
      <c r="C320" s="9">
        <v>2023</v>
      </c>
      <c r="D320" s="8" t="s">
        <v>639</v>
      </c>
      <c r="E320" s="9" t="s">
        <v>51</v>
      </c>
      <c r="F320" s="9" t="s">
        <v>641</v>
      </c>
    </row>
    <row r="321" spans="1:6" ht="15" customHeight="1">
      <c r="A321" s="9">
        <v>318</v>
      </c>
      <c r="B321" s="9" t="s">
        <v>766</v>
      </c>
      <c r="C321" s="9">
        <v>2023</v>
      </c>
      <c r="D321" s="8" t="s">
        <v>642</v>
      </c>
      <c r="E321" s="9" t="s">
        <v>51</v>
      </c>
      <c r="F321" s="8" t="s">
        <v>644</v>
      </c>
    </row>
    <row r="322" spans="1:6" ht="15" customHeight="1">
      <c r="A322" s="9">
        <v>319</v>
      </c>
      <c r="B322" s="9" t="s">
        <v>766</v>
      </c>
      <c r="C322" s="9">
        <v>2023</v>
      </c>
      <c r="D322" s="8" t="s">
        <v>645</v>
      </c>
      <c r="E322" s="9" t="s">
        <v>51</v>
      </c>
      <c r="F322" s="8" t="s">
        <v>647</v>
      </c>
    </row>
    <row r="323" spans="1:6" ht="15" customHeight="1">
      <c r="A323" s="9">
        <v>320</v>
      </c>
      <c r="B323" s="9" t="s">
        <v>766</v>
      </c>
      <c r="C323" s="9">
        <v>2023</v>
      </c>
      <c r="D323" s="8" t="s">
        <v>648</v>
      </c>
      <c r="E323" s="9" t="s">
        <v>73</v>
      </c>
      <c r="F323" s="9" t="s">
        <v>650</v>
      </c>
    </row>
    <row r="324" spans="1:6" ht="15" customHeight="1">
      <c r="A324" s="9">
        <v>321</v>
      </c>
      <c r="B324" s="9" t="s">
        <v>766</v>
      </c>
      <c r="C324" s="9">
        <v>2023</v>
      </c>
      <c r="D324" s="8" t="s">
        <v>657</v>
      </c>
      <c r="E324" s="9" t="s">
        <v>51</v>
      </c>
      <c r="F324" s="8" t="s">
        <v>658</v>
      </c>
    </row>
    <row r="325" spans="1:6" ht="15" customHeight="1">
      <c r="A325" s="9">
        <v>322</v>
      </c>
      <c r="B325" s="9" t="s">
        <v>766</v>
      </c>
      <c r="C325" s="9">
        <v>2023</v>
      </c>
      <c r="D325" s="8" t="s">
        <v>659</v>
      </c>
      <c r="E325" s="9" t="s">
        <v>51</v>
      </c>
      <c r="F325" s="8" t="s">
        <v>660</v>
      </c>
    </row>
    <row r="326" spans="1:6" ht="15" customHeight="1">
      <c r="A326" s="9">
        <v>323</v>
      </c>
      <c r="B326" s="9" t="s">
        <v>766</v>
      </c>
      <c r="C326" s="9">
        <v>2023</v>
      </c>
      <c r="D326" s="8" t="s">
        <v>654</v>
      </c>
      <c r="E326" s="9" t="s">
        <v>51</v>
      </c>
      <c r="F326" s="9" t="s">
        <v>656</v>
      </c>
    </row>
    <row r="327" spans="1:6" ht="15" customHeight="1">
      <c r="A327" s="9">
        <v>324</v>
      </c>
      <c r="B327" s="9" t="s">
        <v>766</v>
      </c>
      <c r="C327" s="9">
        <v>2023</v>
      </c>
      <c r="D327" s="8" t="s">
        <v>661</v>
      </c>
      <c r="E327" s="9" t="s">
        <v>51</v>
      </c>
      <c r="F327" s="8" t="s">
        <v>663</v>
      </c>
    </row>
    <row r="328" spans="1:6" ht="15" customHeight="1">
      <c r="A328" s="9">
        <v>325</v>
      </c>
      <c r="B328" s="9" t="s">
        <v>766</v>
      </c>
      <c r="C328" s="9">
        <v>2023</v>
      </c>
      <c r="D328" s="8" t="s">
        <v>674</v>
      </c>
      <c r="E328" s="9" t="s">
        <v>33</v>
      </c>
      <c r="F328" s="9" t="s">
        <v>676</v>
      </c>
    </row>
    <row r="329" spans="1:6" ht="15" customHeight="1">
      <c r="A329" s="9">
        <v>326</v>
      </c>
      <c r="B329" s="9" t="s">
        <v>766</v>
      </c>
      <c r="C329" s="9">
        <v>2023</v>
      </c>
      <c r="D329" s="8" t="s">
        <v>677</v>
      </c>
      <c r="E329" s="9" t="s">
        <v>33</v>
      </c>
      <c r="F329" s="8" t="s">
        <v>679</v>
      </c>
    </row>
    <row r="330" spans="1:6" ht="15" customHeight="1">
      <c r="A330" s="9">
        <v>327</v>
      </c>
      <c r="B330" s="9" t="s">
        <v>766</v>
      </c>
      <c r="C330" s="9">
        <v>2023</v>
      </c>
      <c r="D330" s="8" t="s">
        <v>686</v>
      </c>
      <c r="E330" s="9" t="s">
        <v>33</v>
      </c>
      <c r="F330" s="9" t="s">
        <v>688</v>
      </c>
    </row>
    <row r="331" spans="1:6" ht="15" customHeight="1">
      <c r="A331" s="9">
        <v>328</v>
      </c>
      <c r="B331" s="9" t="s">
        <v>766</v>
      </c>
      <c r="C331" s="9">
        <v>2023</v>
      </c>
      <c r="D331" s="8" t="s">
        <v>698</v>
      </c>
      <c r="E331" s="9" t="s">
        <v>78</v>
      </c>
      <c r="F331" s="9" t="s">
        <v>700</v>
      </c>
    </row>
    <row r="332" spans="1:6" ht="15" customHeight="1">
      <c r="A332" s="9">
        <v>329</v>
      </c>
      <c r="B332" s="9" t="s">
        <v>766</v>
      </c>
      <c r="C332" s="9">
        <v>2023</v>
      </c>
      <c r="D332" s="8" t="s">
        <v>704</v>
      </c>
      <c r="E332" s="9" t="s">
        <v>185</v>
      </c>
      <c r="F332" s="9" t="s">
        <v>705</v>
      </c>
    </row>
    <row r="333" spans="1:6" ht="15" customHeight="1">
      <c r="A333" s="9">
        <v>330</v>
      </c>
      <c r="B333" s="9" t="s">
        <v>766</v>
      </c>
      <c r="C333" s="9">
        <v>2023</v>
      </c>
      <c r="D333" s="8" t="s">
        <v>706</v>
      </c>
      <c r="E333" s="9" t="s">
        <v>33</v>
      </c>
      <c r="F333" s="9" t="s">
        <v>708</v>
      </c>
    </row>
    <row r="334" spans="1:6" ht="15" customHeight="1">
      <c r="A334" s="9">
        <v>331</v>
      </c>
      <c r="B334" s="9" t="s">
        <v>766</v>
      </c>
      <c r="C334" s="9">
        <v>2023</v>
      </c>
      <c r="D334" s="8" t="s">
        <v>711</v>
      </c>
      <c r="E334" s="9" t="s">
        <v>33</v>
      </c>
      <c r="F334" s="8" t="s">
        <v>713</v>
      </c>
    </row>
    <row r="335" spans="1:6" ht="15" customHeight="1">
      <c r="A335" s="9">
        <v>332</v>
      </c>
      <c r="B335" s="9" t="s">
        <v>766</v>
      </c>
      <c r="C335" s="9">
        <v>2023</v>
      </c>
      <c r="D335" s="8" t="s">
        <v>746</v>
      </c>
      <c r="E335" s="9" t="s">
        <v>55</v>
      </c>
      <c r="F335" s="8" t="s">
        <v>748</v>
      </c>
    </row>
    <row r="336" spans="1:6" ht="15" customHeight="1">
      <c r="A336" s="9">
        <v>333</v>
      </c>
      <c r="B336" s="9" t="s">
        <v>766</v>
      </c>
      <c r="C336" s="9">
        <v>2023</v>
      </c>
      <c r="D336" s="8" t="s">
        <v>749</v>
      </c>
      <c r="E336" s="9" t="s">
        <v>51</v>
      </c>
      <c r="F336" s="9" t="s">
        <v>751</v>
      </c>
    </row>
    <row r="337" spans="1:6" ht="15" customHeight="1">
      <c r="A337" s="9">
        <v>334</v>
      </c>
      <c r="B337" s="9" t="s">
        <v>766</v>
      </c>
      <c r="C337" s="9">
        <v>2023</v>
      </c>
      <c r="D337" s="8" t="s">
        <v>758</v>
      </c>
      <c r="E337" s="9" t="s">
        <v>33</v>
      </c>
      <c r="F337" s="8" t="s">
        <v>760</v>
      </c>
    </row>
    <row r="338" spans="1:6" ht="15" customHeight="1">
      <c r="A338" s="9">
        <v>335</v>
      </c>
      <c r="B338" s="9" t="s">
        <v>767</v>
      </c>
      <c r="C338" s="9">
        <v>2023</v>
      </c>
      <c r="D338" s="8" t="s">
        <v>585</v>
      </c>
      <c r="E338" s="9" t="s">
        <v>73</v>
      </c>
      <c r="F338" s="9" t="s">
        <v>587</v>
      </c>
    </row>
    <row r="339" spans="1:6" ht="15" customHeight="1">
      <c r="A339" s="9">
        <v>336</v>
      </c>
      <c r="B339" s="9" t="s">
        <v>767</v>
      </c>
      <c r="C339" s="9">
        <v>2023</v>
      </c>
      <c r="D339" s="8" t="s">
        <v>588</v>
      </c>
      <c r="E339" s="9" t="s">
        <v>40</v>
      </c>
      <c r="F339" s="9" t="s">
        <v>590</v>
      </c>
    </row>
    <row r="340" spans="1:6" ht="15" customHeight="1">
      <c r="A340" s="9">
        <v>337</v>
      </c>
      <c r="B340" s="9" t="s">
        <v>767</v>
      </c>
      <c r="C340" s="9">
        <v>2023</v>
      </c>
      <c r="D340" s="8" t="s">
        <v>591</v>
      </c>
      <c r="E340" s="9" t="s">
        <v>55</v>
      </c>
      <c r="F340" s="9" t="s">
        <v>593</v>
      </c>
    </row>
    <row r="341" spans="1:6" ht="15" customHeight="1">
      <c r="A341" s="9">
        <v>338</v>
      </c>
      <c r="B341" s="9" t="s">
        <v>767</v>
      </c>
      <c r="C341" s="9">
        <v>2023</v>
      </c>
      <c r="D341" s="8" t="s">
        <v>594</v>
      </c>
      <c r="E341" s="9" t="s">
        <v>73</v>
      </c>
      <c r="F341" s="9" t="s">
        <v>596</v>
      </c>
    </row>
    <row r="342" spans="1:6" ht="15" customHeight="1">
      <c r="A342" s="9">
        <v>339</v>
      </c>
      <c r="B342" s="9" t="s">
        <v>767</v>
      </c>
      <c r="C342" s="9">
        <v>2023</v>
      </c>
      <c r="D342" s="8" t="s">
        <v>616</v>
      </c>
      <c r="E342" s="9" t="s">
        <v>78</v>
      </c>
      <c r="F342" s="9" t="s">
        <v>618</v>
      </c>
    </row>
    <row r="343" spans="1:6" ht="15" customHeight="1">
      <c r="A343" s="9">
        <v>340</v>
      </c>
      <c r="B343" s="9" t="s">
        <v>767</v>
      </c>
      <c r="C343" s="9">
        <v>2023</v>
      </c>
      <c r="D343" s="8" t="s">
        <v>619</v>
      </c>
      <c r="E343" s="9" t="s">
        <v>185</v>
      </c>
      <c r="F343" s="9" t="s">
        <v>621</v>
      </c>
    </row>
    <row r="344" spans="1:6" ht="15" customHeight="1">
      <c r="A344" s="9">
        <v>341</v>
      </c>
      <c r="B344" s="9" t="s">
        <v>767</v>
      </c>
      <c r="C344" s="9">
        <v>2023</v>
      </c>
      <c r="D344" s="8" t="s">
        <v>622</v>
      </c>
      <c r="E344" s="9" t="s">
        <v>185</v>
      </c>
      <c r="F344" s="8" t="s">
        <v>624</v>
      </c>
    </row>
    <row r="345" spans="1:6" ht="15" customHeight="1">
      <c r="A345" s="9">
        <v>342</v>
      </c>
      <c r="B345" s="9" t="s">
        <v>767</v>
      </c>
      <c r="C345" s="9">
        <v>2023</v>
      </c>
      <c r="D345" s="8" t="s">
        <v>625</v>
      </c>
      <c r="E345" s="9" t="s">
        <v>51</v>
      </c>
      <c r="F345" s="8" t="s">
        <v>627</v>
      </c>
    </row>
    <row r="346" spans="1:6" ht="15" customHeight="1">
      <c r="A346" s="9">
        <v>343</v>
      </c>
      <c r="B346" s="9" t="s">
        <v>767</v>
      </c>
      <c r="C346" s="9">
        <v>2023</v>
      </c>
      <c r="D346" s="8" t="s">
        <v>631</v>
      </c>
      <c r="E346" s="9" t="s">
        <v>51</v>
      </c>
      <c r="F346" s="9" t="s">
        <v>632</v>
      </c>
    </row>
    <row r="347" spans="1:6" ht="15" customHeight="1">
      <c r="A347" s="9">
        <v>344</v>
      </c>
      <c r="B347" s="9" t="s">
        <v>767</v>
      </c>
      <c r="C347" s="9">
        <v>2023</v>
      </c>
      <c r="D347" s="8" t="s">
        <v>633</v>
      </c>
      <c r="E347" s="9" t="s">
        <v>51</v>
      </c>
      <c r="F347" s="9" t="s">
        <v>635</v>
      </c>
    </row>
    <row r="348" spans="1:6" ht="15" customHeight="1">
      <c r="A348" s="9">
        <v>345</v>
      </c>
      <c r="B348" s="9" t="s">
        <v>767</v>
      </c>
      <c r="C348" s="9">
        <v>2023</v>
      </c>
      <c r="D348" s="8" t="s">
        <v>636</v>
      </c>
      <c r="E348" s="9" t="s">
        <v>51</v>
      </c>
      <c r="F348" s="8" t="s">
        <v>638</v>
      </c>
    </row>
    <row r="349" spans="1:6" ht="15" customHeight="1">
      <c r="A349" s="9">
        <v>346</v>
      </c>
      <c r="B349" s="9" t="s">
        <v>767</v>
      </c>
      <c r="C349" s="9">
        <v>2023</v>
      </c>
      <c r="D349" s="8" t="s">
        <v>639</v>
      </c>
      <c r="E349" s="9" t="s">
        <v>51</v>
      </c>
      <c r="F349" s="9" t="s">
        <v>641</v>
      </c>
    </row>
    <row r="350" spans="1:6" ht="15" customHeight="1">
      <c r="A350" s="9">
        <v>347</v>
      </c>
      <c r="B350" s="9" t="s">
        <v>767</v>
      </c>
      <c r="C350" s="9">
        <v>2023</v>
      </c>
      <c r="D350" s="8" t="s">
        <v>642</v>
      </c>
      <c r="E350" s="9" t="s">
        <v>51</v>
      </c>
      <c r="F350" s="8" t="s">
        <v>644</v>
      </c>
    </row>
    <row r="351" spans="1:6" ht="15" customHeight="1">
      <c r="A351" s="9">
        <v>348</v>
      </c>
      <c r="B351" s="9" t="s">
        <v>767</v>
      </c>
      <c r="C351" s="9">
        <v>2023</v>
      </c>
      <c r="D351" s="8" t="s">
        <v>645</v>
      </c>
      <c r="E351" s="9" t="s">
        <v>51</v>
      </c>
      <c r="F351" s="8" t="s">
        <v>647</v>
      </c>
    </row>
    <row r="352" spans="1:6" ht="15" customHeight="1">
      <c r="A352" s="9">
        <v>349</v>
      </c>
      <c r="B352" s="9" t="s">
        <v>767</v>
      </c>
      <c r="C352" s="9">
        <v>2023</v>
      </c>
      <c r="D352" s="8" t="s">
        <v>648</v>
      </c>
      <c r="E352" s="9" t="s">
        <v>73</v>
      </c>
      <c r="F352" s="9" t="s">
        <v>650</v>
      </c>
    </row>
    <row r="353" spans="1:6" ht="15" customHeight="1">
      <c r="A353" s="9">
        <v>350</v>
      </c>
      <c r="B353" s="9" t="s">
        <v>767</v>
      </c>
      <c r="C353" s="9">
        <v>2023</v>
      </c>
      <c r="D353" s="8" t="s">
        <v>651</v>
      </c>
      <c r="E353" s="9" t="s">
        <v>51</v>
      </c>
      <c r="F353" s="8" t="s">
        <v>653</v>
      </c>
    </row>
    <row r="354" spans="1:6" ht="15" customHeight="1">
      <c r="A354" s="9">
        <v>351</v>
      </c>
      <c r="B354" s="9" t="s">
        <v>767</v>
      </c>
      <c r="C354" s="9">
        <v>2023</v>
      </c>
      <c r="D354" s="8" t="s">
        <v>657</v>
      </c>
      <c r="E354" s="9" t="s">
        <v>51</v>
      </c>
      <c r="F354" s="8" t="s">
        <v>658</v>
      </c>
    </row>
    <row r="355" spans="1:6" ht="15" customHeight="1">
      <c r="A355" s="9">
        <v>352</v>
      </c>
      <c r="B355" s="9" t="s">
        <v>767</v>
      </c>
      <c r="C355" s="9">
        <v>2023</v>
      </c>
      <c r="D355" s="8" t="s">
        <v>659</v>
      </c>
      <c r="E355" s="9" t="s">
        <v>51</v>
      </c>
      <c r="F355" s="8" t="s">
        <v>660</v>
      </c>
    </row>
    <row r="356" spans="1:6" ht="15" customHeight="1">
      <c r="A356" s="9">
        <v>353</v>
      </c>
      <c r="B356" s="9" t="s">
        <v>767</v>
      </c>
      <c r="C356" s="9">
        <v>2023</v>
      </c>
      <c r="D356" s="8" t="s">
        <v>654</v>
      </c>
      <c r="E356" s="9" t="s">
        <v>51</v>
      </c>
      <c r="F356" s="9" t="s">
        <v>656</v>
      </c>
    </row>
    <row r="357" spans="1:6" ht="15" customHeight="1">
      <c r="A357" s="9">
        <v>354</v>
      </c>
      <c r="B357" s="9" t="s">
        <v>767</v>
      </c>
      <c r="C357" s="9">
        <v>2023</v>
      </c>
      <c r="D357" s="8" t="s">
        <v>661</v>
      </c>
      <c r="E357" s="9" t="s">
        <v>51</v>
      </c>
      <c r="F357" s="8" t="s">
        <v>663</v>
      </c>
    </row>
    <row r="358" spans="1:6" ht="15" customHeight="1">
      <c r="A358" s="9">
        <v>355</v>
      </c>
      <c r="B358" s="9" t="s">
        <v>767</v>
      </c>
      <c r="C358" s="9">
        <v>2023</v>
      </c>
      <c r="D358" s="8" t="s">
        <v>664</v>
      </c>
      <c r="E358" s="9" t="s">
        <v>78</v>
      </c>
      <c r="F358" s="9" t="s">
        <v>666</v>
      </c>
    </row>
    <row r="359" spans="1:6" ht="15" customHeight="1">
      <c r="A359" s="9">
        <v>356</v>
      </c>
      <c r="B359" s="9" t="s">
        <v>767</v>
      </c>
      <c r="C359" s="9">
        <v>2023</v>
      </c>
      <c r="D359" s="8" t="s">
        <v>667</v>
      </c>
      <c r="E359" s="9" t="s">
        <v>33</v>
      </c>
      <c r="F359" s="8" t="s">
        <v>668</v>
      </c>
    </row>
    <row r="360" spans="1:6" ht="15" customHeight="1">
      <c r="A360" s="9">
        <v>357</v>
      </c>
      <c r="B360" s="9" t="s">
        <v>767</v>
      </c>
      <c r="C360" s="9">
        <v>2023</v>
      </c>
      <c r="D360" s="8" t="s">
        <v>669</v>
      </c>
      <c r="E360" s="9" t="s">
        <v>33</v>
      </c>
      <c r="F360" s="8" t="s">
        <v>670</v>
      </c>
    </row>
    <row r="361" spans="1:6" ht="15" customHeight="1">
      <c r="A361" s="9">
        <v>358</v>
      </c>
      <c r="B361" s="9" t="s">
        <v>767</v>
      </c>
      <c r="C361" s="9">
        <v>2023</v>
      </c>
      <c r="D361" s="8" t="s">
        <v>671</v>
      </c>
      <c r="E361" s="9" t="s">
        <v>33</v>
      </c>
      <c r="F361" s="8" t="s">
        <v>673</v>
      </c>
    </row>
    <row r="362" spans="1:6" ht="15" customHeight="1">
      <c r="A362" s="9">
        <v>359</v>
      </c>
      <c r="B362" s="9" t="s">
        <v>767</v>
      </c>
      <c r="C362" s="9">
        <v>2023</v>
      </c>
      <c r="D362" s="8" t="s">
        <v>680</v>
      </c>
      <c r="E362" s="9" t="s">
        <v>73</v>
      </c>
      <c r="F362" s="9" t="s">
        <v>682</v>
      </c>
    </row>
    <row r="363" spans="1:6" ht="15" customHeight="1">
      <c r="A363" s="9">
        <v>360</v>
      </c>
      <c r="B363" s="9" t="s">
        <v>767</v>
      </c>
      <c r="C363" s="9">
        <v>2023</v>
      </c>
      <c r="D363" s="8" t="s">
        <v>689</v>
      </c>
      <c r="E363" s="9" t="s">
        <v>55</v>
      </c>
      <c r="F363" s="9" t="s">
        <v>691</v>
      </c>
    </row>
    <row r="364" spans="1:6" ht="15" customHeight="1">
      <c r="A364" s="9">
        <v>361</v>
      </c>
      <c r="B364" s="9" t="s">
        <v>767</v>
      </c>
      <c r="C364" s="9">
        <v>2023</v>
      </c>
      <c r="D364" s="8" t="s">
        <v>692</v>
      </c>
      <c r="E364" s="9" t="s">
        <v>40</v>
      </c>
      <c r="F364" s="9" t="s">
        <v>694</v>
      </c>
    </row>
    <row r="365" spans="1:6" ht="15" customHeight="1">
      <c r="A365" s="9">
        <v>362</v>
      </c>
      <c r="B365" s="9" t="s">
        <v>767</v>
      </c>
      <c r="C365" s="9">
        <v>2023</v>
      </c>
      <c r="D365" s="8" t="s">
        <v>695</v>
      </c>
      <c r="E365" s="9" t="s">
        <v>78</v>
      </c>
      <c r="F365" s="8" t="s">
        <v>697</v>
      </c>
    </row>
    <row r="366" spans="1:6" ht="15" customHeight="1">
      <c r="A366" s="9">
        <v>363</v>
      </c>
      <c r="B366" s="9" t="s">
        <v>767</v>
      </c>
      <c r="C366" s="9">
        <v>2023</v>
      </c>
      <c r="D366" s="8" t="s">
        <v>698</v>
      </c>
      <c r="E366" s="9" t="s">
        <v>78</v>
      </c>
      <c r="F366" s="9" t="s">
        <v>700</v>
      </c>
    </row>
    <row r="367" spans="1:6" ht="15" customHeight="1">
      <c r="A367" s="9">
        <v>364</v>
      </c>
      <c r="B367" s="9" t="s">
        <v>767</v>
      </c>
      <c r="C367" s="9">
        <v>2023</v>
      </c>
      <c r="D367" s="8" t="s">
        <v>706</v>
      </c>
      <c r="E367" s="9" t="s">
        <v>33</v>
      </c>
      <c r="F367" s="9" t="s">
        <v>708</v>
      </c>
    </row>
    <row r="368" spans="1:6" ht="15" customHeight="1">
      <c r="A368" s="9">
        <v>365</v>
      </c>
      <c r="B368" s="9" t="s">
        <v>767</v>
      </c>
      <c r="C368" s="9">
        <v>2023</v>
      </c>
      <c r="D368" s="8" t="s">
        <v>727</v>
      </c>
      <c r="E368" s="9" t="s">
        <v>185</v>
      </c>
      <c r="F368" s="9" t="s">
        <v>729</v>
      </c>
    </row>
    <row r="369" spans="1:6" ht="15" customHeight="1">
      <c r="A369" s="9">
        <v>366</v>
      </c>
      <c r="B369" s="9" t="s">
        <v>767</v>
      </c>
      <c r="C369" s="9">
        <v>2023</v>
      </c>
      <c r="D369" s="8" t="s">
        <v>730</v>
      </c>
      <c r="E369" s="9" t="s">
        <v>55</v>
      </c>
      <c r="F369" s="9" t="s">
        <v>732</v>
      </c>
    </row>
    <row r="370" spans="1:6" ht="15" customHeight="1">
      <c r="A370" s="9">
        <v>367</v>
      </c>
      <c r="B370" s="9" t="s">
        <v>767</v>
      </c>
      <c r="C370" s="9">
        <v>2023</v>
      </c>
      <c r="D370" s="8" t="s">
        <v>733</v>
      </c>
      <c r="E370" s="9" t="s">
        <v>33</v>
      </c>
      <c r="F370" s="9" t="s">
        <v>735</v>
      </c>
    </row>
    <row r="371" spans="1:6" ht="15" customHeight="1">
      <c r="A371" s="9">
        <v>368</v>
      </c>
      <c r="B371" s="9" t="s">
        <v>767</v>
      </c>
      <c r="C371" s="9">
        <v>2023</v>
      </c>
      <c r="D371" s="8" t="s">
        <v>736</v>
      </c>
      <c r="E371" s="9" t="s">
        <v>78</v>
      </c>
      <c r="F371" s="9" t="s">
        <v>737</v>
      </c>
    </row>
    <row r="372" spans="1:6" ht="15" customHeight="1">
      <c r="A372" s="9">
        <v>369</v>
      </c>
      <c r="B372" s="9" t="s">
        <v>767</v>
      </c>
      <c r="C372" s="9">
        <v>2023</v>
      </c>
      <c r="D372" s="8" t="s">
        <v>738</v>
      </c>
      <c r="E372" s="9" t="s">
        <v>51</v>
      </c>
      <c r="F372" s="9" t="s">
        <v>739</v>
      </c>
    </row>
    <row r="373" spans="1:6" ht="15" customHeight="1">
      <c r="A373" s="9">
        <v>370</v>
      </c>
      <c r="B373" s="9" t="s">
        <v>767</v>
      </c>
      <c r="C373" s="9">
        <v>2023</v>
      </c>
      <c r="D373" s="8" t="s">
        <v>740</v>
      </c>
      <c r="E373" s="9" t="s">
        <v>51</v>
      </c>
      <c r="F373" s="9" t="s">
        <v>742</v>
      </c>
    </row>
    <row r="374" spans="1:6" ht="15" customHeight="1">
      <c r="A374" s="9">
        <v>371</v>
      </c>
      <c r="B374" s="9" t="s">
        <v>767</v>
      </c>
      <c r="C374" s="9">
        <v>2023</v>
      </c>
      <c r="D374" s="8" t="s">
        <v>743</v>
      </c>
      <c r="E374" s="9" t="s">
        <v>33</v>
      </c>
      <c r="F374" s="8" t="s">
        <v>745</v>
      </c>
    </row>
    <row r="375" spans="1:6" ht="15" customHeight="1">
      <c r="A375" s="9">
        <v>372</v>
      </c>
      <c r="B375" s="9" t="s">
        <v>767</v>
      </c>
      <c r="C375" s="9">
        <v>2023</v>
      </c>
      <c r="D375" s="8" t="s">
        <v>746</v>
      </c>
      <c r="E375" s="9" t="s">
        <v>55</v>
      </c>
      <c r="F375" s="8" t="s">
        <v>748</v>
      </c>
    </row>
    <row r="376" spans="1:6" ht="15" customHeight="1">
      <c r="A376" s="9">
        <v>373</v>
      </c>
      <c r="B376" s="9" t="s">
        <v>767</v>
      </c>
      <c r="C376" s="9">
        <v>2023</v>
      </c>
      <c r="D376" s="8" t="s">
        <v>749</v>
      </c>
      <c r="E376" s="9" t="s">
        <v>51</v>
      </c>
      <c r="F376" s="9" t="s">
        <v>751</v>
      </c>
    </row>
    <row r="377" spans="1:6" ht="15" customHeight="1">
      <c r="A377" s="9">
        <v>374</v>
      </c>
      <c r="B377" s="9" t="s">
        <v>767</v>
      </c>
      <c r="C377" s="9">
        <v>2023</v>
      </c>
      <c r="D377" s="8" t="s">
        <v>752</v>
      </c>
      <c r="E377" s="9" t="s">
        <v>78</v>
      </c>
      <c r="F377" s="9" t="s">
        <v>754</v>
      </c>
    </row>
    <row r="378" spans="1:6" ht="15" customHeight="1">
      <c r="A378" s="9">
        <v>375</v>
      </c>
      <c r="B378" s="9" t="s">
        <v>767</v>
      </c>
      <c r="C378" s="9">
        <v>2023</v>
      </c>
      <c r="D378" s="8" t="s">
        <v>755</v>
      </c>
      <c r="E378" s="9" t="s">
        <v>73</v>
      </c>
      <c r="F378" s="9" t="s">
        <v>757</v>
      </c>
    </row>
    <row r="379" spans="1:6" ht="15" customHeight="1">
      <c r="A379" s="9">
        <v>376</v>
      </c>
      <c r="B379" s="9" t="s">
        <v>768</v>
      </c>
      <c r="C379" s="9">
        <v>2023</v>
      </c>
      <c r="D379" s="8" t="s">
        <v>606</v>
      </c>
      <c r="E379" s="9" t="s">
        <v>51</v>
      </c>
      <c r="F379" s="9" t="s">
        <v>608</v>
      </c>
    </row>
    <row r="380" spans="1:6" ht="15" customHeight="1">
      <c r="A380" s="9">
        <v>377</v>
      </c>
      <c r="B380" s="9" t="s">
        <v>768</v>
      </c>
      <c r="C380" s="9">
        <v>2023</v>
      </c>
      <c r="D380" s="8" t="s">
        <v>610</v>
      </c>
      <c r="E380" s="9" t="s">
        <v>51</v>
      </c>
      <c r="F380" s="9" t="s">
        <v>612</v>
      </c>
    </row>
    <row r="381" spans="1:6" ht="15" customHeight="1">
      <c r="A381" s="9">
        <v>378</v>
      </c>
      <c r="B381" s="9" t="s">
        <v>768</v>
      </c>
      <c r="C381" s="9">
        <v>2023</v>
      </c>
      <c r="D381" s="8" t="s">
        <v>631</v>
      </c>
      <c r="E381" s="9" t="s">
        <v>51</v>
      </c>
      <c r="F381" s="9" t="s">
        <v>632</v>
      </c>
    </row>
    <row r="382" spans="1:6" ht="15" customHeight="1">
      <c r="A382" s="9">
        <v>379</v>
      </c>
      <c r="B382" s="9" t="s">
        <v>768</v>
      </c>
      <c r="C382" s="9">
        <v>2023</v>
      </c>
      <c r="D382" s="8" t="s">
        <v>633</v>
      </c>
      <c r="E382" s="9" t="s">
        <v>51</v>
      </c>
      <c r="F382" s="9" t="s">
        <v>635</v>
      </c>
    </row>
    <row r="383" spans="1:6" ht="15" customHeight="1">
      <c r="A383" s="9">
        <v>380</v>
      </c>
      <c r="B383" s="9" t="s">
        <v>768</v>
      </c>
      <c r="C383" s="9">
        <v>2023</v>
      </c>
      <c r="D383" s="8" t="s">
        <v>636</v>
      </c>
      <c r="E383" s="9" t="s">
        <v>51</v>
      </c>
      <c r="F383" s="8" t="s">
        <v>638</v>
      </c>
    </row>
    <row r="384" spans="1:6" ht="15" customHeight="1">
      <c r="A384" s="9">
        <v>381</v>
      </c>
      <c r="B384" s="9" t="s">
        <v>768</v>
      </c>
      <c r="C384" s="9">
        <v>2023</v>
      </c>
      <c r="D384" s="8" t="s">
        <v>639</v>
      </c>
      <c r="E384" s="9" t="s">
        <v>51</v>
      </c>
      <c r="F384" s="9" t="s">
        <v>641</v>
      </c>
    </row>
    <row r="385" spans="1:6" ht="15" customHeight="1">
      <c r="A385" s="9">
        <v>382</v>
      </c>
      <c r="B385" s="9" t="s">
        <v>768</v>
      </c>
      <c r="C385" s="9">
        <v>2023</v>
      </c>
      <c r="D385" s="8" t="s">
        <v>642</v>
      </c>
      <c r="E385" s="9" t="s">
        <v>51</v>
      </c>
      <c r="F385" s="8" t="s">
        <v>644</v>
      </c>
    </row>
    <row r="386" spans="1:6" ht="15" customHeight="1">
      <c r="A386" s="9">
        <v>383</v>
      </c>
      <c r="B386" s="9" t="s">
        <v>768</v>
      </c>
      <c r="C386" s="9">
        <v>2023</v>
      </c>
      <c r="D386" s="8" t="s">
        <v>645</v>
      </c>
      <c r="E386" s="9" t="s">
        <v>51</v>
      </c>
      <c r="F386" s="8" t="s">
        <v>647</v>
      </c>
    </row>
    <row r="387" spans="1:6" ht="15" customHeight="1">
      <c r="A387" s="9">
        <v>384</v>
      </c>
      <c r="B387" s="9" t="s">
        <v>768</v>
      </c>
      <c r="C387" s="9">
        <v>2023</v>
      </c>
      <c r="D387" s="8" t="s">
        <v>648</v>
      </c>
      <c r="E387" s="9" t="s">
        <v>73</v>
      </c>
      <c r="F387" s="9" t="s">
        <v>650</v>
      </c>
    </row>
    <row r="388" spans="1:6" ht="15" customHeight="1">
      <c r="A388" s="9">
        <v>385</v>
      </c>
      <c r="B388" s="9" t="s">
        <v>768</v>
      </c>
      <c r="C388" s="9">
        <v>2023</v>
      </c>
      <c r="D388" s="8" t="s">
        <v>651</v>
      </c>
      <c r="E388" s="9" t="s">
        <v>51</v>
      </c>
      <c r="F388" s="8" t="s">
        <v>653</v>
      </c>
    </row>
    <row r="389" spans="1:6" ht="15" customHeight="1">
      <c r="A389" s="9">
        <v>386</v>
      </c>
      <c r="B389" s="9" t="s">
        <v>768</v>
      </c>
      <c r="C389" s="9">
        <v>2023</v>
      </c>
      <c r="D389" s="8" t="s">
        <v>657</v>
      </c>
      <c r="E389" s="9" t="s">
        <v>51</v>
      </c>
      <c r="F389" s="8" t="s">
        <v>658</v>
      </c>
    </row>
    <row r="390" spans="1:6" ht="15" customHeight="1">
      <c r="A390" s="9">
        <v>387</v>
      </c>
      <c r="B390" s="9" t="s">
        <v>768</v>
      </c>
      <c r="C390" s="9">
        <v>2023</v>
      </c>
      <c r="D390" s="8" t="s">
        <v>659</v>
      </c>
      <c r="E390" s="9" t="s">
        <v>51</v>
      </c>
      <c r="F390" s="8" t="s">
        <v>660</v>
      </c>
    </row>
    <row r="391" spans="1:6" ht="15" customHeight="1">
      <c r="A391" s="9">
        <v>388</v>
      </c>
      <c r="B391" s="9" t="s">
        <v>768</v>
      </c>
      <c r="C391" s="9">
        <v>2023</v>
      </c>
      <c r="D391" s="8" t="s">
        <v>654</v>
      </c>
      <c r="E391" s="9" t="s">
        <v>51</v>
      </c>
      <c r="F391" s="9" t="s">
        <v>656</v>
      </c>
    </row>
    <row r="392" spans="1:6" ht="15" customHeight="1">
      <c r="A392" s="9">
        <v>389</v>
      </c>
      <c r="B392" s="9" t="s">
        <v>768</v>
      </c>
      <c r="C392" s="9">
        <v>2023</v>
      </c>
      <c r="D392" s="8" t="s">
        <v>661</v>
      </c>
      <c r="E392" s="9" t="s">
        <v>51</v>
      </c>
      <c r="F392" s="8" t="s">
        <v>663</v>
      </c>
    </row>
    <row r="393" spans="1:6" ht="15" customHeight="1">
      <c r="A393" s="9">
        <v>390</v>
      </c>
      <c r="B393" s="9" t="s">
        <v>768</v>
      </c>
      <c r="C393" s="9">
        <v>2023</v>
      </c>
      <c r="D393" s="8" t="s">
        <v>719</v>
      </c>
      <c r="E393" s="9" t="s">
        <v>33</v>
      </c>
      <c r="F393" s="8" t="s">
        <v>720</v>
      </c>
    </row>
    <row r="394" spans="1:6" ht="15" customHeight="1">
      <c r="A394" s="9">
        <v>391</v>
      </c>
      <c r="B394" s="9" t="s">
        <v>768</v>
      </c>
      <c r="C394" s="9">
        <v>2023</v>
      </c>
      <c r="D394" s="8" t="s">
        <v>746</v>
      </c>
      <c r="E394" s="9" t="s">
        <v>55</v>
      </c>
      <c r="F394" s="8" t="s">
        <v>748</v>
      </c>
    </row>
  </sheetData>
  <autoFilter ref="A3:F394" xr:uid="{00000000-0009-0000-0000-000002000000}"/>
  <phoneticPr fontId="6" type="noConversion"/>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Overview</vt:lpstr>
      <vt:lpstr>Unique articles (n=256)</vt:lpstr>
      <vt:lpstr>Search records (n=391)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임 지연</cp:lastModifiedBy>
  <cp:revision>0</cp:revision>
  <dcterms:created xsi:type="dcterms:W3CDTF">2026-08-05T02:09:55Z</dcterms:created>
  <dcterms:modified xsi:type="dcterms:W3CDTF">2026-08-20T07:56:07Z</dcterms:modified>
  <dc:language>en-US</dc:language>
</cp:coreProperties>
</file>