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794A0D37-1268-4F04-AFF6-8F1DE5ABFDDA}" xr6:coauthVersionLast="45" xr6:coauthVersionMax="45" xr10:uidLastSave="{00000000-0000-0000-0000-000000000000}"/>
  <bookViews>
    <workbookView xWindow="-96" yWindow="-96" windowWidth="23232" windowHeight="12552" xr2:uid="{B9363DCB-03B9-4AAF-94AB-D7BE22DA2FBD}"/>
  </bookViews>
  <sheets>
    <sheet name="sheet1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<sst xmlns="http://schemas.openxmlformats.org/spreadsheetml/2006/main" count="179" uniqueCount="122">
  <si>
    <t>2042_1</t>
  </si>
  <si>
    <t>2042_2</t>
  </si>
  <si>
    <t>2042_3</t>
  </si>
  <si>
    <t>2056_1</t>
  </si>
  <si>
    <t>2056_2</t>
  </si>
  <si>
    <t>2056_3</t>
  </si>
  <si>
    <t>2057_1</t>
  </si>
  <si>
    <t>2057_2</t>
  </si>
  <si>
    <t>2057_3</t>
  </si>
  <si>
    <t>2063_1</t>
  </si>
  <si>
    <t>2063_2</t>
  </si>
  <si>
    <t>2133_1</t>
  </si>
  <si>
    <t>2133_2</t>
  </si>
  <si>
    <t>2133_3</t>
  </si>
  <si>
    <t>2157_1</t>
  </si>
  <si>
    <t>2157_2</t>
  </si>
  <si>
    <t>2157_3</t>
  </si>
  <si>
    <t>2162_1</t>
  </si>
  <si>
    <t>2162_2</t>
  </si>
  <si>
    <t>2164_1</t>
  </si>
  <si>
    <t>2164_2</t>
  </si>
  <si>
    <t>2259_1</t>
  </si>
  <si>
    <t>2259_2</t>
  </si>
  <si>
    <t>2259_3</t>
  </si>
  <si>
    <t>2262_1</t>
  </si>
  <si>
    <t>2262_2</t>
  </si>
  <si>
    <t>2262_3</t>
  </si>
  <si>
    <t>2264_1</t>
  </si>
  <si>
    <t>2264_2</t>
  </si>
  <si>
    <t>2304_1</t>
  </si>
  <si>
    <t>2304_2</t>
  </si>
  <si>
    <t>23-1_1</t>
  </si>
  <si>
    <t>23-1_2</t>
  </si>
  <si>
    <t>23-1_3</t>
  </si>
  <si>
    <t>2320_1</t>
  </si>
  <si>
    <t>2320_2</t>
  </si>
  <si>
    <t>2320_3</t>
  </si>
  <si>
    <t>2336_1</t>
  </si>
  <si>
    <t>2336_2</t>
  </si>
  <si>
    <t>2339_1</t>
  </si>
  <si>
    <t>2339_2</t>
  </si>
  <si>
    <t>2410_1</t>
  </si>
  <si>
    <t>2410_2</t>
  </si>
  <si>
    <t>2410_3</t>
  </si>
  <si>
    <t>2411_1</t>
  </si>
  <si>
    <t>2411_2</t>
  </si>
  <si>
    <t>2411_3</t>
  </si>
  <si>
    <t>2431_1</t>
  </si>
  <si>
    <t>2431_2</t>
  </si>
  <si>
    <t>2431_3</t>
  </si>
  <si>
    <t>2444_1</t>
  </si>
  <si>
    <t>2444_2</t>
  </si>
  <si>
    <t>2504_1</t>
  </si>
  <si>
    <t>2504_2</t>
  </si>
  <si>
    <t>2506_1</t>
  </si>
  <si>
    <t>2506_2</t>
  </si>
  <si>
    <t>2507_1</t>
  </si>
  <si>
    <t>2507_2</t>
  </si>
  <si>
    <t>2533_1</t>
  </si>
  <si>
    <t>2533_2</t>
  </si>
  <si>
    <t>2541_1</t>
  </si>
  <si>
    <t>2541_2</t>
  </si>
  <si>
    <t>ADITPVNVDTVTR</t>
  </si>
  <si>
    <t>AEASQYDALANAR</t>
  </si>
  <si>
    <t>AGFATSQQAYDEAVDK</t>
  </si>
  <si>
    <t>DAYIDHLLGYISVNNLTPLK</t>
  </si>
  <si>
    <t>DDASQTLTTDWVSWNR</t>
  </si>
  <si>
    <t>DIGLPGIADAHIVLTNLASQIGR</t>
  </si>
  <si>
    <t>DLGVTLSPAEHAER</t>
  </si>
  <si>
    <t>DLVASGFTR</t>
  </si>
  <si>
    <t>DQYNLHPVYK</t>
  </si>
  <si>
    <t>DYYLAENRDESFDMAENDK</t>
  </si>
  <si>
    <t>EGSSLLGSDAGELAGVGK</t>
  </si>
  <si>
    <t>EGVLADGIQTFPDR</t>
  </si>
  <si>
    <t>ETNVIDKDGNPQTLK</t>
  </si>
  <si>
    <t>EVPALMAGGHLDPEK</t>
  </si>
  <si>
    <t>FQQPVNSVLAPTDVVTR</t>
  </si>
  <si>
    <t>GDDIAGLLAVVQPVPPADAR</t>
  </si>
  <si>
    <t>GFDSLLSEVK</t>
  </si>
  <si>
    <t>GQALPLSVSYVSTTAEGAQR</t>
  </si>
  <si>
    <t>HELAQLLGFESYAFK</t>
  </si>
  <si>
    <t>HLVDLYQQQGIDK</t>
  </si>
  <si>
    <t>IFYNDFQADDADLSDYTNK</t>
  </si>
  <si>
    <t>ISLVVPVFNEEATIPIFYK</t>
  </si>
  <si>
    <t>ITFNAPTVPVVNNVDVK</t>
  </si>
  <si>
    <t>ITQWLATYVEK</t>
  </si>
  <si>
    <t>LAEPAAAIAR</t>
  </si>
  <si>
    <t>LAIALCEQESHLDLR</t>
  </si>
  <si>
    <t>LDEWENAFAEWR</t>
  </si>
  <si>
    <t>LLADGMESFNQHCASGIEPNR</t>
  </si>
  <si>
    <t>LPTDFNEGASNNTYSR</t>
  </si>
  <si>
    <t>LQYVDESLSDDQWICGQR</t>
  </si>
  <si>
    <t>LVDEAESHNLNLTYR</t>
  </si>
  <si>
    <t>NLNLTDAQR</t>
  </si>
  <si>
    <t>NQLTAAALFPLYVNAAAK</t>
  </si>
  <si>
    <t>NVYTSVVNGQFTFDDK</t>
  </si>
  <si>
    <t>QLLPDDTVWR</t>
  </si>
  <si>
    <t>SIQQGMLR</t>
  </si>
  <si>
    <t>SLHSPGLAFR</t>
  </si>
  <si>
    <t>TAEVLAPLGINVTGIHR</t>
  </si>
  <si>
    <t>TDGLSMSFADWR</t>
  </si>
  <si>
    <t>TEEVVAENPGK</t>
  </si>
  <si>
    <t>TFFANSVLTNAVDQAK</t>
  </si>
  <si>
    <t>TLLGQQGYATLADIPEK</t>
  </si>
  <si>
    <t>TNNLTADPTNPLAQVPAGEIR</t>
  </si>
  <si>
    <t>TNSAQYDDSNMGQNK</t>
  </si>
  <si>
    <t>VDINSGAVVTDAVAPNK</t>
  </si>
  <si>
    <t>VEAHFAEEAQAVDR</t>
  </si>
  <si>
    <t>VETISYVK</t>
  </si>
  <si>
    <t>VNAADLLTILQALK</t>
  </si>
  <si>
    <t>VNLIESLASLSVTK</t>
  </si>
  <si>
    <t>VTEVGITGLNADFLR</t>
  </si>
  <si>
    <t>WDNTPVMEEILALR</t>
  </si>
  <si>
    <t>YGVVEFDQK</t>
  </si>
  <si>
    <t>YVEDNYTTK</t>
  </si>
  <si>
    <t>ID</t>
    <phoneticPr fontId="1" type="noConversion"/>
  </si>
  <si>
    <t>Serotype</t>
    <phoneticPr fontId="1" type="noConversion"/>
  </si>
  <si>
    <t>Derby</t>
    <phoneticPr fontId="1" type="noConversion"/>
  </si>
  <si>
    <t>Rissen</t>
    <phoneticPr fontId="1" type="noConversion"/>
  </si>
  <si>
    <t>London</t>
    <phoneticPr fontId="1" type="noConversion"/>
  </si>
  <si>
    <t>Enteritidis</t>
    <phoneticPr fontId="1" type="noConversion"/>
  </si>
  <si>
    <t>Typhimurium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</si>
</sst>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charset val="136"/>
      <scheme val="minor"/>
    </font>
    <font>
      <sz val="9"/>
      <name val="Calibri"/>
      <family val="2"/>
      <charset val="136"/>
      <scheme val="minor"/>
    </font>
    <font>
      <i/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F40D2-B030-43B4-8BBE-045274D7C7E1}">
  <dimension ref="A1:BC63"/>
  <sheetViews>
    <sheetView tabSelected="1" topLeftCell="N1" workbookViewId="0">
      <selection activeCell="W22" sqref="W22:X22"/>
    </sheetView>
  </sheetViews>
  <sheetFormatPr defaultRowHeight="14.4"/>
  <cols>
    <col min="2" max="2" width="30.578125" customWidth="1"/>
    <col min="3" max="3" width="18.83984375" customWidth="1"/>
    <col min="20" max="20" width="9.15625" style="2"/>
    <col min="55" max="55" width="24.578125" customWidth="1"/>
  </cols>
  <sheetData>
    <row r="1" spans="1:55">
      <c r="A1" t="s">
        <v>115</v>
      </c>
      <c r="B1" s="1" t="s">
        <v>116</v>
      </c>
      <c r="C1" t="s">
        <v>62</v>
      </c>
      <c r="D1" t="s">
        <v>63</v>
      </c>
      <c r="E1" t="s">
        <v>64</v>
      </c>
      <c r="F1" t="s">
        <v>65</v>
      </c>
      <c r="G1" t="s">
        <v>66</v>
      </c>
      <c r="H1" t="s">
        <v>67</v>
      </c>
      <c r="I1" t="s">
        <v>68</v>
      </c>
      <c r="J1" t="s">
        <v>69</v>
      </c>
      <c r="K1" t="s">
        <v>70</v>
      </c>
      <c r="L1" t="s">
        <v>71</v>
      </c>
      <c r="M1" t="s">
        <v>72</v>
      </c>
      <c r="N1" t="s">
        <v>73</v>
      </c>
      <c r="O1" t="s">
        <v>74</v>
      </c>
      <c r="P1" t="s">
        <v>75</v>
      </c>
      <c r="Q1" t="s">
        <v>76</v>
      </c>
      <c r="R1" t="s">
        <v>77</v>
      </c>
      <c r="S1" t="s">
        <v>78</v>
      </c>
      <c r="T1" s="2" t="s">
        <v>79</v>
      </c>
      <c r="U1" t="s">
        <v>80</v>
      </c>
      <c r="V1" t="s">
        <v>81</v>
      </c>
      <c r="W1" t="s">
        <v>82</v>
      </c>
      <c r="X1" t="s">
        <v>83</v>
      </c>
      <c r="Y1" t="s">
        <v>84</v>
      </c>
      <c r="Z1" t="s">
        <v>85</v>
      </c>
      <c r="AA1" t="s">
        <v>86</v>
      </c>
      <c r="AB1" t="s">
        <v>87</v>
      </c>
      <c r="AC1" t="s">
        <v>88</v>
      </c>
      <c r="AD1" t="s">
        <v>89</v>
      </c>
      <c r="AE1" t="s">
        <v>90</v>
      </c>
      <c r="AF1" t="s">
        <v>91</v>
      </c>
      <c r="AG1" t="s">
        <v>92</v>
      </c>
      <c r="AH1" t="s">
        <v>93</v>
      </c>
      <c r="AI1" t="s">
        <v>94</v>
      </c>
      <c r="AJ1" t="s">
        <v>95</v>
      </c>
      <c r="AK1" t="s">
        <v>96</v>
      </c>
      <c r="AL1" t="s">
        <v>97</v>
      </c>
      <c r="AM1" t="s">
        <v>98</v>
      </c>
      <c r="AN1" t="s">
        <v>99</v>
      </c>
      <c r="AO1" t="s">
        <v>100</v>
      </c>
      <c r="AP1" t="s">
        <v>101</v>
      </c>
      <c r="AQ1" t="s">
        <v>102</v>
      </c>
      <c r="AR1" t="s">
        <v>103</v>
      </c>
      <c r="AS1" t="s">
        <v>104</v>
      </c>
      <c r="AT1" t="s">
        <v>105</v>
      </c>
      <c r="AU1" t="s">
        <v>106</v>
      </c>
      <c r="AV1" t="s">
        <v>107</v>
      </c>
      <c r="AW1" t="s">
        <v>108</v>
      </c>
      <c r="AX1" t="s">
        <v>109</v>
      </c>
      <c r="AY1" t="s">
        <v>110</v>
      </c>
      <c r="AZ1" t="s">
        <v>111</v>
      </c>
      <c r="BA1" t="s">
        <v>112</v>
      </c>
      <c r="BB1" t="s">
        <v>113</v>
      </c>
      <c r="BC1" t="s">
        <v>114</v>
      </c>
    </row>
    <row r="2" spans="1:55">
      <c r="A2" t="s">
        <v>0</v>
      </c>
      <c r="B2" s="1" t="s">
        <v>120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26.7225</v>
      </c>
      <c r="Q2">
        <v>0</v>
      </c>
      <c r="R2">
        <v>0</v>
      </c>
      <c r="S2">
        <v>0</v>
      </c>
      <c r="T2" s="2">
        <v>24.063500000000001</v>
      </c>
      <c r="U2">
        <v>0</v>
      </c>
      <c r="V2">
        <v>0</v>
      </c>
      <c r="W2">
        <v>27.2133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</row>
    <row r="3" spans="1:55">
      <c r="A3" t="s">
        <v>1</v>
      </c>
      <c r="B3" s="1" t="s">
        <v>120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26.741199999999999</v>
      </c>
      <c r="Q3">
        <v>0</v>
      </c>
      <c r="R3">
        <v>0</v>
      </c>
      <c r="S3">
        <v>0</v>
      </c>
      <c r="T3" s="2">
        <v>24.546500000000002</v>
      </c>
      <c r="U3">
        <v>0</v>
      </c>
      <c r="V3">
        <v>0</v>
      </c>
      <c r="W3">
        <v>27.226199999999999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</row>
    <row r="4" spans="1:55">
      <c r="A4" t="s">
        <v>2</v>
      </c>
      <c r="B4" s="1" t="s">
        <v>120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26.502500000000001</v>
      </c>
      <c r="Q4">
        <v>0</v>
      </c>
      <c r="R4">
        <v>0</v>
      </c>
      <c r="S4">
        <v>0</v>
      </c>
      <c r="T4" s="2">
        <v>24.6007</v>
      </c>
      <c r="U4">
        <v>0</v>
      </c>
      <c r="V4">
        <v>0</v>
      </c>
      <c r="W4">
        <v>27.6313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</row>
    <row r="5" spans="1:55">
      <c r="A5" t="s">
        <v>3</v>
      </c>
      <c r="B5" s="1" t="s">
        <v>120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26.829899999999999</v>
      </c>
      <c r="Q5">
        <v>0</v>
      </c>
      <c r="R5">
        <v>0</v>
      </c>
      <c r="S5">
        <v>0</v>
      </c>
      <c r="T5" s="2">
        <v>26.0319</v>
      </c>
      <c r="U5">
        <v>0</v>
      </c>
      <c r="V5">
        <v>0</v>
      </c>
      <c r="W5">
        <v>27.091699999999999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</row>
    <row r="6" spans="1:55">
      <c r="A6" t="s">
        <v>4</v>
      </c>
      <c r="B6" s="1" t="s">
        <v>120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27.163499999999999</v>
      </c>
      <c r="Q6">
        <v>0</v>
      </c>
      <c r="R6">
        <v>0</v>
      </c>
      <c r="S6">
        <v>0</v>
      </c>
      <c r="T6" s="2">
        <v>26.0931</v>
      </c>
      <c r="U6">
        <v>0</v>
      </c>
      <c r="V6">
        <v>0</v>
      </c>
      <c r="W6">
        <v>27.251799999999999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</row>
    <row r="7" spans="1:55">
      <c r="A7" t="s">
        <v>5</v>
      </c>
      <c r="B7" s="1" t="s">
        <v>120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26.996700000000001</v>
      </c>
      <c r="Q7">
        <v>0</v>
      </c>
      <c r="R7">
        <v>0</v>
      </c>
      <c r="S7">
        <v>0</v>
      </c>
      <c r="T7" s="2">
        <v>26.828299999999999</v>
      </c>
      <c r="U7">
        <v>0</v>
      </c>
      <c r="V7">
        <v>0</v>
      </c>
      <c r="W7">
        <v>26.749300000000002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</row>
    <row r="8" spans="1:55">
      <c r="A8" t="s">
        <v>6</v>
      </c>
      <c r="B8" s="1" t="s">
        <v>121</v>
      </c>
      <c r="C8">
        <v>0</v>
      </c>
      <c r="D8">
        <v>0</v>
      </c>
      <c r="E8">
        <v>27.0776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26.1553</v>
      </c>
      <c r="Q8">
        <v>0</v>
      </c>
      <c r="R8">
        <v>0</v>
      </c>
      <c r="S8">
        <v>0</v>
      </c>
      <c r="T8" s="2">
        <v>25.8841</v>
      </c>
      <c r="U8">
        <v>0</v>
      </c>
      <c r="V8">
        <v>0</v>
      </c>
      <c r="W8">
        <v>27.179600000000001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23.887499999999999</v>
      </c>
      <c r="AF8">
        <v>27.844899999999999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26.330500000000001</v>
      </c>
      <c r="AS8">
        <v>24.755199999999999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25.381799999999998</v>
      </c>
      <c r="BC8">
        <v>0</v>
      </c>
    </row>
    <row r="9" spans="1:55">
      <c r="A9" t="s">
        <v>7</v>
      </c>
      <c r="B9" s="1" t="s">
        <v>121</v>
      </c>
      <c r="C9">
        <v>0</v>
      </c>
      <c r="D9">
        <v>0</v>
      </c>
      <c r="E9">
        <v>27.039300000000001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26.761700000000001</v>
      </c>
      <c r="Q9">
        <v>0</v>
      </c>
      <c r="R9">
        <v>0</v>
      </c>
      <c r="S9">
        <v>0</v>
      </c>
      <c r="T9" s="2">
        <v>25.843699999999998</v>
      </c>
      <c r="U9">
        <v>0</v>
      </c>
      <c r="V9">
        <v>0</v>
      </c>
      <c r="W9">
        <v>26.9237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23.686</v>
      </c>
      <c r="AF9">
        <v>27.7544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26.028300000000002</v>
      </c>
      <c r="AS9">
        <v>24.748699999999999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25.7728</v>
      </c>
      <c r="BC9">
        <v>0</v>
      </c>
    </row>
    <row r="10" spans="1:55">
      <c r="A10" t="s">
        <v>8</v>
      </c>
      <c r="B10" s="1" t="s">
        <v>121</v>
      </c>
      <c r="C10">
        <v>0</v>
      </c>
      <c r="D10">
        <v>0</v>
      </c>
      <c r="E10">
        <v>27.1449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27.138000000000002</v>
      </c>
      <c r="Q10">
        <v>0</v>
      </c>
      <c r="R10">
        <v>0</v>
      </c>
      <c r="S10">
        <v>0</v>
      </c>
      <c r="T10" s="2">
        <v>25.820699999999999</v>
      </c>
      <c r="U10">
        <v>0</v>
      </c>
      <c r="V10">
        <v>0</v>
      </c>
      <c r="W10">
        <v>26.981100000000001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24.128699999999998</v>
      </c>
      <c r="AF10">
        <v>27.333300000000001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25.92</v>
      </c>
      <c r="AS10">
        <v>24.8979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25.857900000000001</v>
      </c>
      <c r="BC10">
        <v>0</v>
      </c>
    </row>
    <row r="11" spans="1:55">
      <c r="A11" t="s">
        <v>9</v>
      </c>
      <c r="B11" s="1" t="s">
        <v>117</v>
      </c>
      <c r="C11">
        <v>0</v>
      </c>
      <c r="D11">
        <v>27.418399999999998</v>
      </c>
      <c r="E11">
        <v>0</v>
      </c>
      <c r="F11">
        <v>0</v>
      </c>
      <c r="G11">
        <v>26.667899999999999</v>
      </c>
      <c r="H11">
        <v>0</v>
      </c>
      <c r="I11">
        <v>0</v>
      </c>
      <c r="J11">
        <v>0</v>
      </c>
      <c r="K11">
        <v>0</v>
      </c>
      <c r="L11">
        <v>0</v>
      </c>
      <c r="M11">
        <v>25.296900000000001</v>
      </c>
      <c r="N11">
        <v>25.414400000000001</v>
      </c>
      <c r="O11">
        <v>23.816299999999998</v>
      </c>
      <c r="P11">
        <v>0</v>
      </c>
      <c r="Q11">
        <v>23.6492</v>
      </c>
      <c r="R11">
        <v>24.0091</v>
      </c>
      <c r="S11">
        <v>0</v>
      </c>
      <c r="T11" s="2">
        <v>26.657900000000001</v>
      </c>
      <c r="U11">
        <v>0</v>
      </c>
      <c r="V11">
        <v>0</v>
      </c>
      <c r="W11">
        <v>0</v>
      </c>
      <c r="X11">
        <v>0</v>
      </c>
      <c r="Y11">
        <v>26.518999999999998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27.021599999999999</v>
      </c>
      <c r="AG11">
        <v>25.328700000000001</v>
      </c>
      <c r="AH11">
        <v>0</v>
      </c>
      <c r="AI11">
        <v>0</v>
      </c>
      <c r="AJ11">
        <v>26.456</v>
      </c>
      <c r="AK11">
        <v>22.875299999999999</v>
      </c>
      <c r="AL11">
        <v>25.206099999999999</v>
      </c>
      <c r="AM11">
        <v>26.352599999999999</v>
      </c>
      <c r="AN11">
        <v>26.279</v>
      </c>
      <c r="AO11">
        <v>0</v>
      </c>
      <c r="AP11">
        <v>0</v>
      </c>
      <c r="AQ11">
        <v>25.687000000000001</v>
      </c>
      <c r="AR11">
        <v>27.112300000000001</v>
      </c>
      <c r="AS11">
        <v>0</v>
      </c>
      <c r="AT11">
        <v>24.0947</v>
      </c>
      <c r="AU11">
        <v>27.762799999999999</v>
      </c>
      <c r="AV11">
        <v>0</v>
      </c>
      <c r="AW11">
        <v>0</v>
      </c>
      <c r="AX11">
        <v>22.427</v>
      </c>
      <c r="AY11">
        <v>26.1812</v>
      </c>
      <c r="AZ11">
        <v>23.851299999999998</v>
      </c>
      <c r="BA11">
        <v>0</v>
      </c>
      <c r="BB11">
        <v>0</v>
      </c>
      <c r="BC11">
        <v>24.085799999999999</v>
      </c>
    </row>
    <row r="12" spans="1:55">
      <c r="A12" t="s">
        <v>10</v>
      </c>
      <c r="B12" s="1" t="s">
        <v>117</v>
      </c>
      <c r="C12">
        <v>0</v>
      </c>
      <c r="D12">
        <v>27.254799999999999</v>
      </c>
      <c r="E12">
        <v>0</v>
      </c>
      <c r="F12">
        <v>0</v>
      </c>
      <c r="G12">
        <v>26.286300000000001</v>
      </c>
      <c r="H12">
        <v>0</v>
      </c>
      <c r="I12">
        <v>0</v>
      </c>
      <c r="J12">
        <v>0</v>
      </c>
      <c r="K12">
        <v>0</v>
      </c>
      <c r="L12">
        <v>0</v>
      </c>
      <c r="M12">
        <v>25.4068</v>
      </c>
      <c r="N12">
        <v>25.290400000000002</v>
      </c>
      <c r="O12">
        <v>23.983799999999999</v>
      </c>
      <c r="P12">
        <v>0</v>
      </c>
      <c r="Q12">
        <v>23.764700000000001</v>
      </c>
      <c r="R12">
        <v>24.724499999999999</v>
      </c>
      <c r="S12">
        <v>0</v>
      </c>
      <c r="T12" s="2">
        <v>26.786799999999999</v>
      </c>
      <c r="U12">
        <v>0</v>
      </c>
      <c r="V12">
        <v>0</v>
      </c>
      <c r="W12">
        <v>0</v>
      </c>
      <c r="X12">
        <v>0</v>
      </c>
      <c r="Y12">
        <v>28.331199999999999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27.127500000000001</v>
      </c>
      <c r="AG12">
        <v>24.7088</v>
      </c>
      <c r="AH12">
        <v>0</v>
      </c>
      <c r="AI12">
        <v>0</v>
      </c>
      <c r="AJ12">
        <v>25.985399999999998</v>
      </c>
      <c r="AK12">
        <v>22.575099999999999</v>
      </c>
      <c r="AL12">
        <v>24.474299999999999</v>
      </c>
      <c r="AM12">
        <v>24.818300000000001</v>
      </c>
      <c r="AN12">
        <v>27.005400000000002</v>
      </c>
      <c r="AO12">
        <v>0</v>
      </c>
      <c r="AP12">
        <v>0</v>
      </c>
      <c r="AQ12">
        <v>26.192299999999999</v>
      </c>
      <c r="AR12">
        <v>27.9574</v>
      </c>
      <c r="AS12">
        <v>0</v>
      </c>
      <c r="AT12">
        <v>24.287099999999999</v>
      </c>
      <c r="AU12">
        <v>28.068000000000001</v>
      </c>
      <c r="AV12">
        <v>0</v>
      </c>
      <c r="AW12">
        <v>0</v>
      </c>
      <c r="AX12">
        <v>23.3416</v>
      </c>
      <c r="AY12">
        <v>25.993500000000001</v>
      </c>
      <c r="AZ12">
        <v>24.697500000000002</v>
      </c>
      <c r="BA12">
        <v>0</v>
      </c>
      <c r="BB12">
        <v>0</v>
      </c>
      <c r="BC12">
        <v>23.947199999999999</v>
      </c>
    </row>
    <row r="13" spans="1:55">
      <c r="A13" t="s">
        <v>11</v>
      </c>
      <c r="B13" s="1" t="s">
        <v>121</v>
      </c>
      <c r="C13">
        <v>0</v>
      </c>
      <c r="D13">
        <v>0</v>
      </c>
      <c r="E13">
        <v>23.458100000000002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27.2775</v>
      </c>
      <c r="Q13">
        <v>0</v>
      </c>
      <c r="R13">
        <v>0</v>
      </c>
      <c r="S13">
        <v>0</v>
      </c>
      <c r="T13" s="2">
        <v>24.9999</v>
      </c>
      <c r="U13">
        <v>0</v>
      </c>
      <c r="V13">
        <v>0</v>
      </c>
      <c r="W13">
        <v>27.548300000000001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24.1723</v>
      </c>
      <c r="AF13">
        <v>27.5383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24.711300000000001</v>
      </c>
      <c r="AS13">
        <v>24.872399999999999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25.587900000000001</v>
      </c>
      <c r="BC13">
        <v>0</v>
      </c>
    </row>
    <row r="14" spans="1:55">
      <c r="A14" t="s">
        <v>12</v>
      </c>
      <c r="B14" s="1" t="s">
        <v>121</v>
      </c>
      <c r="C14">
        <v>0</v>
      </c>
      <c r="D14">
        <v>0</v>
      </c>
      <c r="E14">
        <v>23.638200000000001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26.7638</v>
      </c>
      <c r="Q14">
        <v>0</v>
      </c>
      <c r="R14">
        <v>0</v>
      </c>
      <c r="S14">
        <v>0</v>
      </c>
      <c r="T14" s="2">
        <v>25.460599999999999</v>
      </c>
      <c r="U14">
        <v>0</v>
      </c>
      <c r="V14">
        <v>0</v>
      </c>
      <c r="W14">
        <v>27.887899999999998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23.8992</v>
      </c>
      <c r="AF14">
        <v>27.273900000000001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24.8536</v>
      </c>
      <c r="AS14">
        <v>25.068300000000001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25.811399999999999</v>
      </c>
      <c r="BC14">
        <v>0</v>
      </c>
    </row>
    <row r="15" spans="1:55">
      <c r="A15" t="s">
        <v>13</v>
      </c>
      <c r="B15" s="1" t="s">
        <v>121</v>
      </c>
      <c r="C15">
        <v>0</v>
      </c>
      <c r="D15">
        <v>0</v>
      </c>
      <c r="E15">
        <v>23.686299999999999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27.3111</v>
      </c>
      <c r="Q15">
        <v>0</v>
      </c>
      <c r="R15">
        <v>0</v>
      </c>
      <c r="S15">
        <v>0</v>
      </c>
      <c r="T15" s="2">
        <v>25.206700000000001</v>
      </c>
      <c r="U15">
        <v>0</v>
      </c>
      <c r="V15">
        <v>0</v>
      </c>
      <c r="W15">
        <v>27.4436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23.935600000000001</v>
      </c>
      <c r="AF15">
        <v>27.553000000000001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24.501200000000001</v>
      </c>
      <c r="AS15">
        <v>25.004899999999999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25.766300000000001</v>
      </c>
      <c r="BC15">
        <v>0</v>
      </c>
    </row>
    <row r="16" spans="1:55">
      <c r="A16" t="s">
        <v>14</v>
      </c>
      <c r="B16" s="1" t="s">
        <v>121</v>
      </c>
      <c r="C16">
        <v>0</v>
      </c>
      <c r="D16">
        <v>0</v>
      </c>
      <c r="E16">
        <v>26.922000000000001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25.759599999999999</v>
      </c>
      <c r="Q16">
        <v>0</v>
      </c>
      <c r="R16">
        <v>0</v>
      </c>
      <c r="S16">
        <v>0</v>
      </c>
      <c r="T16" s="2">
        <v>25.273199999999999</v>
      </c>
      <c r="U16">
        <v>0</v>
      </c>
      <c r="V16">
        <v>0</v>
      </c>
      <c r="W16">
        <v>27.2819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24.854900000000001</v>
      </c>
      <c r="AF16">
        <v>26.768999999999998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24.9666</v>
      </c>
      <c r="AS16">
        <v>23.591699999999999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26.2303</v>
      </c>
      <c r="BC16">
        <v>0</v>
      </c>
    </row>
    <row r="17" spans="1:55">
      <c r="A17" t="s">
        <v>15</v>
      </c>
      <c r="B17" s="1" t="s">
        <v>121</v>
      </c>
      <c r="C17">
        <v>0</v>
      </c>
      <c r="D17">
        <v>0</v>
      </c>
      <c r="E17">
        <v>26.6694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26.8873</v>
      </c>
      <c r="Q17">
        <v>0</v>
      </c>
      <c r="R17">
        <v>0</v>
      </c>
      <c r="S17">
        <v>0</v>
      </c>
      <c r="T17" s="2">
        <v>25.4559</v>
      </c>
      <c r="U17">
        <v>0</v>
      </c>
      <c r="V17">
        <v>0</v>
      </c>
      <c r="W17">
        <v>26.522500000000001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24.877199999999998</v>
      </c>
      <c r="AF17">
        <v>26.847000000000001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25.7196</v>
      </c>
      <c r="AS17">
        <v>25.314399999999999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25.637499999999999</v>
      </c>
      <c r="BC17">
        <v>0</v>
      </c>
    </row>
    <row r="18" spans="1:55">
      <c r="A18" t="s">
        <v>16</v>
      </c>
      <c r="B18" s="1" t="s">
        <v>121</v>
      </c>
      <c r="C18">
        <v>0</v>
      </c>
      <c r="D18">
        <v>0</v>
      </c>
      <c r="E18">
        <v>27.197900000000001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25.759799999999998</v>
      </c>
      <c r="Q18">
        <v>0</v>
      </c>
      <c r="R18">
        <v>0</v>
      </c>
      <c r="S18">
        <v>0</v>
      </c>
      <c r="T18" s="2">
        <v>26.285499999999999</v>
      </c>
      <c r="U18">
        <v>0</v>
      </c>
      <c r="V18">
        <v>0</v>
      </c>
      <c r="W18">
        <v>27.650500000000001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25.207799999999999</v>
      </c>
      <c r="AF18">
        <v>27.514500000000002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25.6831</v>
      </c>
      <c r="AS18">
        <v>25.856300000000001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25.663</v>
      </c>
      <c r="BC18">
        <v>0</v>
      </c>
    </row>
    <row r="19" spans="1:55">
      <c r="A19" t="s">
        <v>17</v>
      </c>
      <c r="B19" s="1" t="s">
        <v>118</v>
      </c>
      <c r="C19">
        <v>27.715299999999999</v>
      </c>
      <c r="D19">
        <v>0</v>
      </c>
      <c r="E19">
        <v>0</v>
      </c>
      <c r="F19">
        <v>24.277999999999999</v>
      </c>
      <c r="G19">
        <v>27.293099999999999</v>
      </c>
      <c r="H19">
        <v>24.928799999999999</v>
      </c>
      <c r="I19">
        <v>24.260999999999999</v>
      </c>
      <c r="J19">
        <v>24.764600000000002</v>
      </c>
      <c r="K19">
        <v>21.6523</v>
      </c>
      <c r="L19">
        <v>25.3736</v>
      </c>
      <c r="M19">
        <v>0</v>
      </c>
      <c r="N19">
        <v>0</v>
      </c>
      <c r="O19">
        <v>23.717300000000002</v>
      </c>
      <c r="P19">
        <v>0</v>
      </c>
      <c r="Q19">
        <v>24.584099999999999</v>
      </c>
      <c r="R19">
        <v>0</v>
      </c>
      <c r="S19">
        <v>26.904299999999999</v>
      </c>
      <c r="T19" s="2">
        <v>0</v>
      </c>
      <c r="U19">
        <v>23.6098</v>
      </c>
      <c r="V19">
        <v>27.590900000000001</v>
      </c>
      <c r="W19">
        <v>0</v>
      </c>
      <c r="X19">
        <v>22.522500000000001</v>
      </c>
      <c r="Y19">
        <v>0</v>
      </c>
      <c r="Z19">
        <v>23.577000000000002</v>
      </c>
      <c r="AA19">
        <v>22.8215</v>
      </c>
      <c r="AB19">
        <v>27.417400000000001</v>
      </c>
      <c r="AC19">
        <v>25.888500000000001</v>
      </c>
      <c r="AD19">
        <v>26.4316</v>
      </c>
      <c r="AE19">
        <v>0</v>
      </c>
      <c r="AF19">
        <v>26.537099999999999</v>
      </c>
      <c r="AG19">
        <v>0</v>
      </c>
      <c r="AH19">
        <v>29.220700000000001</v>
      </c>
      <c r="AI19">
        <v>26.8748</v>
      </c>
      <c r="AJ19">
        <v>0</v>
      </c>
      <c r="AK19">
        <v>0</v>
      </c>
      <c r="AL19">
        <v>0</v>
      </c>
      <c r="AM19">
        <v>0</v>
      </c>
      <c r="AN19">
        <v>26.5214</v>
      </c>
      <c r="AO19">
        <v>23.513500000000001</v>
      </c>
      <c r="AP19">
        <v>23.319299999999998</v>
      </c>
      <c r="AQ19">
        <v>0</v>
      </c>
      <c r="AR19">
        <v>26.605799999999999</v>
      </c>
      <c r="AS19">
        <v>0</v>
      </c>
      <c r="AT19">
        <v>23.8034</v>
      </c>
      <c r="AU19">
        <v>0</v>
      </c>
      <c r="AV19">
        <v>23.452100000000002</v>
      </c>
      <c r="AW19">
        <v>0</v>
      </c>
      <c r="AX19">
        <v>0</v>
      </c>
      <c r="AY19">
        <v>0</v>
      </c>
      <c r="AZ19">
        <v>0</v>
      </c>
      <c r="BA19">
        <v>22.145399999999999</v>
      </c>
      <c r="BB19">
        <v>0</v>
      </c>
      <c r="BC19">
        <v>0</v>
      </c>
    </row>
    <row r="20" spans="1:55">
      <c r="A20" t="s">
        <v>18</v>
      </c>
      <c r="B20" s="1" t="s">
        <v>118</v>
      </c>
      <c r="C20">
        <v>27.630600000000001</v>
      </c>
      <c r="D20">
        <v>0</v>
      </c>
      <c r="E20">
        <v>0</v>
      </c>
      <c r="F20">
        <v>24.534300000000002</v>
      </c>
      <c r="G20">
        <v>27.226099999999999</v>
      </c>
      <c r="H20">
        <v>24.857399999999998</v>
      </c>
      <c r="I20">
        <v>23.272300000000001</v>
      </c>
      <c r="J20">
        <v>24.704499999999999</v>
      </c>
      <c r="K20">
        <v>24.794</v>
      </c>
      <c r="L20">
        <v>24.320699999999999</v>
      </c>
      <c r="M20">
        <v>0</v>
      </c>
      <c r="N20">
        <v>0</v>
      </c>
      <c r="O20">
        <v>24.6678</v>
      </c>
      <c r="P20">
        <v>0</v>
      </c>
      <c r="Q20">
        <v>24.697600000000001</v>
      </c>
      <c r="R20">
        <v>0</v>
      </c>
      <c r="S20">
        <v>27.0991</v>
      </c>
      <c r="T20" s="2">
        <v>0</v>
      </c>
      <c r="U20">
        <v>23.633600000000001</v>
      </c>
      <c r="V20">
        <v>28.793900000000001</v>
      </c>
      <c r="W20">
        <v>0</v>
      </c>
      <c r="X20">
        <v>21.235099999999999</v>
      </c>
      <c r="Y20">
        <v>0</v>
      </c>
      <c r="Z20">
        <v>24.366700000000002</v>
      </c>
      <c r="AA20">
        <v>23.459800000000001</v>
      </c>
      <c r="AB20">
        <v>27.8917</v>
      </c>
      <c r="AC20">
        <v>26.560099999999998</v>
      </c>
      <c r="AD20">
        <v>23.251300000000001</v>
      </c>
      <c r="AE20">
        <v>0</v>
      </c>
      <c r="AF20">
        <v>26.788399999999999</v>
      </c>
      <c r="AG20">
        <v>0</v>
      </c>
      <c r="AH20">
        <v>29.659300000000002</v>
      </c>
      <c r="AI20">
        <v>27.2074</v>
      </c>
      <c r="AJ20">
        <v>0</v>
      </c>
      <c r="AK20">
        <v>0</v>
      </c>
      <c r="AL20">
        <v>0</v>
      </c>
      <c r="AM20">
        <v>0</v>
      </c>
      <c r="AN20">
        <v>28.041699999999999</v>
      </c>
      <c r="AO20">
        <v>23.889500000000002</v>
      </c>
      <c r="AP20">
        <v>24.018599999999999</v>
      </c>
      <c r="AQ20">
        <v>0</v>
      </c>
      <c r="AR20">
        <v>26.660299999999999</v>
      </c>
      <c r="AS20">
        <v>0</v>
      </c>
      <c r="AT20">
        <v>24.9619</v>
      </c>
      <c r="AU20">
        <v>0</v>
      </c>
      <c r="AV20">
        <v>22.773599999999998</v>
      </c>
      <c r="AW20">
        <v>0</v>
      </c>
      <c r="AX20">
        <v>0</v>
      </c>
      <c r="AY20">
        <v>0</v>
      </c>
      <c r="AZ20">
        <v>0</v>
      </c>
      <c r="BA20">
        <v>26.220400000000001</v>
      </c>
      <c r="BB20">
        <v>0</v>
      </c>
      <c r="BC20">
        <v>0</v>
      </c>
    </row>
    <row r="21" spans="1:55">
      <c r="A21" t="s">
        <v>19</v>
      </c>
      <c r="B21" s="1" t="s">
        <v>117</v>
      </c>
      <c r="C21">
        <v>0</v>
      </c>
      <c r="D21">
        <v>27.828099999999999</v>
      </c>
      <c r="E21">
        <v>0</v>
      </c>
      <c r="F21">
        <v>0</v>
      </c>
      <c r="G21">
        <v>27.578800000000001</v>
      </c>
      <c r="H21">
        <v>0</v>
      </c>
      <c r="I21">
        <v>0</v>
      </c>
      <c r="J21">
        <v>0</v>
      </c>
      <c r="K21">
        <v>0</v>
      </c>
      <c r="L21">
        <v>0</v>
      </c>
      <c r="M21">
        <v>25.9877</v>
      </c>
      <c r="N21">
        <v>25.046600000000002</v>
      </c>
      <c r="O21">
        <v>24.138200000000001</v>
      </c>
      <c r="P21">
        <v>0</v>
      </c>
      <c r="Q21">
        <v>22.361000000000001</v>
      </c>
      <c r="R21">
        <v>26.0702</v>
      </c>
      <c r="S21">
        <v>0</v>
      </c>
      <c r="T21" s="2">
        <v>26.420100000000001</v>
      </c>
      <c r="U21">
        <v>0</v>
      </c>
      <c r="V21">
        <v>0</v>
      </c>
      <c r="W21">
        <v>0</v>
      </c>
      <c r="X21">
        <v>0</v>
      </c>
      <c r="Y21">
        <v>26.837499999999999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26.044</v>
      </c>
      <c r="AG21">
        <v>25.616499999999998</v>
      </c>
      <c r="AH21">
        <v>0</v>
      </c>
      <c r="AI21">
        <v>0</v>
      </c>
      <c r="AJ21">
        <v>25.0548</v>
      </c>
      <c r="AK21">
        <v>23.490100000000002</v>
      </c>
      <c r="AL21">
        <v>24.085899999999999</v>
      </c>
      <c r="AM21">
        <v>26.475200000000001</v>
      </c>
      <c r="AN21">
        <v>26.718699999999998</v>
      </c>
      <c r="AO21">
        <v>0</v>
      </c>
      <c r="AP21">
        <v>0</v>
      </c>
      <c r="AQ21">
        <v>25.2484</v>
      </c>
      <c r="AR21">
        <v>26.5167</v>
      </c>
      <c r="AS21">
        <v>0</v>
      </c>
      <c r="AT21">
        <v>24.664200000000001</v>
      </c>
      <c r="AU21">
        <v>27.249700000000001</v>
      </c>
      <c r="AV21">
        <v>0</v>
      </c>
      <c r="AW21">
        <v>0</v>
      </c>
      <c r="AX21">
        <v>22.117899999999999</v>
      </c>
      <c r="AY21">
        <v>27.168500000000002</v>
      </c>
      <c r="AZ21">
        <v>24.306699999999999</v>
      </c>
      <c r="BA21">
        <v>0</v>
      </c>
      <c r="BB21">
        <v>0</v>
      </c>
      <c r="BC21">
        <v>23.6798</v>
      </c>
    </row>
    <row r="22" spans="1:55">
      <c r="A22" t="s">
        <v>20</v>
      </c>
      <c r="B22" s="1" t="s">
        <v>117</v>
      </c>
      <c r="C22">
        <v>0</v>
      </c>
      <c r="D22">
        <v>27.717199999999998</v>
      </c>
      <c r="E22">
        <v>0</v>
      </c>
      <c r="F22">
        <v>0</v>
      </c>
      <c r="G22">
        <v>27.074100000000001</v>
      </c>
      <c r="H22">
        <v>0</v>
      </c>
      <c r="I22">
        <v>0</v>
      </c>
      <c r="J22">
        <v>0</v>
      </c>
      <c r="K22">
        <v>0</v>
      </c>
      <c r="L22">
        <v>0</v>
      </c>
      <c r="M22">
        <v>25.878299999999999</v>
      </c>
      <c r="N22">
        <v>24.953800000000001</v>
      </c>
      <c r="O22">
        <v>24.491299999999999</v>
      </c>
      <c r="P22">
        <v>0</v>
      </c>
      <c r="Q22">
        <v>22.958400000000001</v>
      </c>
      <c r="R22">
        <v>26.614000000000001</v>
      </c>
      <c r="S22">
        <v>0</v>
      </c>
      <c r="T22" s="2">
        <v>25.6493</v>
      </c>
      <c r="U22">
        <v>0</v>
      </c>
      <c r="V22">
        <v>0</v>
      </c>
      <c r="W22">
        <v>0</v>
      </c>
      <c r="X22">
        <v>0</v>
      </c>
      <c r="Y22">
        <v>27.0136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26.1249</v>
      </c>
      <c r="AG22">
        <v>25.2271</v>
      </c>
      <c r="AH22">
        <v>0</v>
      </c>
      <c r="AI22">
        <v>0</v>
      </c>
      <c r="AJ22">
        <v>25.617599999999999</v>
      </c>
      <c r="AK22">
        <v>23.128900000000002</v>
      </c>
      <c r="AL22">
        <v>24.343900000000001</v>
      </c>
      <c r="AM22">
        <v>25.984300000000001</v>
      </c>
      <c r="AN22">
        <v>26.4755</v>
      </c>
      <c r="AO22">
        <v>0</v>
      </c>
      <c r="AP22">
        <v>0</v>
      </c>
      <c r="AQ22">
        <v>25.0716</v>
      </c>
      <c r="AR22">
        <v>26.486999999999998</v>
      </c>
      <c r="AS22">
        <v>0</v>
      </c>
      <c r="AT22">
        <v>24.3459</v>
      </c>
      <c r="AU22">
        <v>27.5029</v>
      </c>
      <c r="AV22">
        <v>0</v>
      </c>
      <c r="AW22">
        <v>0</v>
      </c>
      <c r="AX22">
        <v>22.49</v>
      </c>
      <c r="AY22">
        <v>27.462900000000001</v>
      </c>
      <c r="AZ22">
        <v>24.8262</v>
      </c>
      <c r="BA22">
        <v>0</v>
      </c>
      <c r="BB22">
        <v>0</v>
      </c>
      <c r="BC22">
        <v>23.360099999999999</v>
      </c>
    </row>
    <row r="23" spans="1:55">
      <c r="A23" t="s">
        <v>21</v>
      </c>
      <c r="B23" s="1" t="s">
        <v>121</v>
      </c>
      <c r="C23">
        <v>0</v>
      </c>
      <c r="D23">
        <v>0</v>
      </c>
      <c r="E23">
        <v>28.077400000000001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26.769400000000001</v>
      </c>
      <c r="Q23">
        <v>0</v>
      </c>
      <c r="R23">
        <v>0</v>
      </c>
      <c r="S23">
        <v>0</v>
      </c>
      <c r="T23" s="2">
        <v>26.351299999999998</v>
      </c>
      <c r="U23">
        <v>0</v>
      </c>
      <c r="V23">
        <v>0</v>
      </c>
      <c r="W23">
        <v>26.918500000000002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25.030899999999999</v>
      </c>
      <c r="AF23">
        <v>27.993500000000001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27.1892</v>
      </c>
      <c r="AS23">
        <v>26.725200000000001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25.493300000000001</v>
      </c>
      <c r="BC23">
        <v>0</v>
      </c>
    </row>
    <row r="24" spans="1:55">
      <c r="A24" t="s">
        <v>22</v>
      </c>
      <c r="B24" s="1" t="s">
        <v>121</v>
      </c>
      <c r="C24">
        <v>0</v>
      </c>
      <c r="D24">
        <v>0</v>
      </c>
      <c r="E24">
        <v>28.130400000000002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27.119700000000002</v>
      </c>
      <c r="Q24">
        <v>0</v>
      </c>
      <c r="R24">
        <v>0</v>
      </c>
      <c r="S24">
        <v>0</v>
      </c>
      <c r="T24" s="2">
        <v>25.703399999999998</v>
      </c>
      <c r="U24">
        <v>0</v>
      </c>
      <c r="V24">
        <v>0</v>
      </c>
      <c r="W24">
        <v>26.751100000000001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25.478899999999999</v>
      </c>
      <c r="AF24">
        <v>27.8779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27.111999999999998</v>
      </c>
      <c r="AS24">
        <v>26.7788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24.987200000000001</v>
      </c>
      <c r="BC24">
        <v>0</v>
      </c>
    </row>
    <row r="25" spans="1:55">
      <c r="A25" t="s">
        <v>23</v>
      </c>
      <c r="B25" s="1" t="s">
        <v>121</v>
      </c>
      <c r="C25">
        <v>0</v>
      </c>
      <c r="D25">
        <v>0</v>
      </c>
      <c r="E25">
        <v>27.775600000000001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24.846800000000002</v>
      </c>
      <c r="Q25">
        <v>0</v>
      </c>
      <c r="R25">
        <v>0</v>
      </c>
      <c r="S25">
        <v>0</v>
      </c>
      <c r="T25" s="2">
        <v>26.722200000000001</v>
      </c>
      <c r="U25">
        <v>0</v>
      </c>
      <c r="V25">
        <v>0</v>
      </c>
      <c r="W25">
        <v>27.0275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25.554500000000001</v>
      </c>
      <c r="AF25">
        <v>28.001000000000001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27.0045</v>
      </c>
      <c r="AS25">
        <v>26.595500000000001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25.752199999999998</v>
      </c>
      <c r="BC25">
        <v>0</v>
      </c>
    </row>
    <row r="26" spans="1:55">
      <c r="A26" t="s">
        <v>24</v>
      </c>
      <c r="B26" s="1" t="s">
        <v>120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27.0946</v>
      </c>
      <c r="Q26">
        <v>0</v>
      </c>
      <c r="R26">
        <v>0</v>
      </c>
      <c r="S26">
        <v>0</v>
      </c>
      <c r="T26" s="2">
        <v>24.2562</v>
      </c>
      <c r="U26">
        <v>0</v>
      </c>
      <c r="V26">
        <v>0</v>
      </c>
      <c r="W26">
        <v>27.287099999999999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</row>
    <row r="27" spans="1:55">
      <c r="A27" t="s">
        <v>25</v>
      </c>
      <c r="B27" s="1" t="s">
        <v>120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27.2012</v>
      </c>
      <c r="Q27">
        <v>0</v>
      </c>
      <c r="R27">
        <v>0</v>
      </c>
      <c r="S27">
        <v>0</v>
      </c>
      <c r="T27" s="2">
        <v>25.252300000000002</v>
      </c>
      <c r="U27">
        <v>0</v>
      </c>
      <c r="V27">
        <v>0</v>
      </c>
      <c r="W27">
        <v>27.270900000000001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</row>
    <row r="28" spans="1:55">
      <c r="A28" t="s">
        <v>26</v>
      </c>
      <c r="B28" s="1" t="s">
        <v>120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26.7944</v>
      </c>
      <c r="Q28">
        <v>0</v>
      </c>
      <c r="R28">
        <v>0</v>
      </c>
      <c r="S28">
        <v>0</v>
      </c>
      <c r="T28" s="2">
        <v>25.0809</v>
      </c>
      <c r="U28">
        <v>0</v>
      </c>
      <c r="V28">
        <v>0</v>
      </c>
      <c r="W28">
        <v>27.003699999999998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</row>
    <row r="29" spans="1:55">
      <c r="A29" t="s">
        <v>27</v>
      </c>
      <c r="B29" s="1" t="s">
        <v>117</v>
      </c>
      <c r="C29">
        <v>0</v>
      </c>
      <c r="D29">
        <v>27.6553</v>
      </c>
      <c r="E29">
        <v>0</v>
      </c>
      <c r="F29">
        <v>0</v>
      </c>
      <c r="G29">
        <v>26.808499999999999</v>
      </c>
      <c r="H29">
        <v>0</v>
      </c>
      <c r="I29">
        <v>0</v>
      </c>
      <c r="J29">
        <v>0</v>
      </c>
      <c r="K29">
        <v>0</v>
      </c>
      <c r="L29">
        <v>0</v>
      </c>
      <c r="M29">
        <v>25.624400000000001</v>
      </c>
      <c r="N29">
        <v>25.208300000000001</v>
      </c>
      <c r="O29">
        <v>24.886199999999999</v>
      </c>
      <c r="P29">
        <v>0</v>
      </c>
      <c r="Q29">
        <v>23.6648</v>
      </c>
      <c r="R29">
        <v>27.975999999999999</v>
      </c>
      <c r="S29">
        <v>0</v>
      </c>
      <c r="T29" s="2">
        <v>24.211400000000001</v>
      </c>
      <c r="U29">
        <v>0</v>
      </c>
      <c r="V29">
        <v>0</v>
      </c>
      <c r="W29">
        <v>0</v>
      </c>
      <c r="X29">
        <v>0</v>
      </c>
      <c r="Y29">
        <v>26.9666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26.8935</v>
      </c>
      <c r="AG29">
        <v>25.000599999999999</v>
      </c>
      <c r="AH29">
        <v>0</v>
      </c>
      <c r="AI29">
        <v>0</v>
      </c>
      <c r="AJ29">
        <v>25.766100000000002</v>
      </c>
      <c r="AK29">
        <v>23.932200000000002</v>
      </c>
      <c r="AL29">
        <v>24.780799999999999</v>
      </c>
      <c r="AM29">
        <v>25.819800000000001</v>
      </c>
      <c r="AN29">
        <v>28.444299999999998</v>
      </c>
      <c r="AO29">
        <v>0</v>
      </c>
      <c r="AP29">
        <v>0</v>
      </c>
      <c r="AQ29">
        <v>25.047799999999999</v>
      </c>
      <c r="AR29">
        <v>26.9346</v>
      </c>
      <c r="AS29">
        <v>0</v>
      </c>
      <c r="AT29">
        <v>23.810500000000001</v>
      </c>
      <c r="AU29">
        <v>27.867899999999999</v>
      </c>
      <c r="AV29">
        <v>0</v>
      </c>
      <c r="AW29">
        <v>0</v>
      </c>
      <c r="AX29">
        <v>21.142700000000001</v>
      </c>
      <c r="AY29">
        <v>26.7803</v>
      </c>
      <c r="AZ29">
        <v>24.1</v>
      </c>
      <c r="BA29">
        <v>0</v>
      </c>
      <c r="BB29">
        <v>0</v>
      </c>
      <c r="BC29">
        <v>23.674399999999999</v>
      </c>
    </row>
    <row r="30" spans="1:55">
      <c r="A30" t="s">
        <v>28</v>
      </c>
      <c r="B30" s="1" t="s">
        <v>117</v>
      </c>
      <c r="C30">
        <v>0</v>
      </c>
      <c r="D30">
        <v>27.774899999999999</v>
      </c>
      <c r="E30">
        <v>0</v>
      </c>
      <c r="F30">
        <v>0</v>
      </c>
      <c r="G30">
        <v>27.224</v>
      </c>
      <c r="H30">
        <v>0</v>
      </c>
      <c r="I30">
        <v>0</v>
      </c>
      <c r="J30">
        <v>0</v>
      </c>
      <c r="K30">
        <v>0</v>
      </c>
      <c r="L30">
        <v>0</v>
      </c>
      <c r="M30">
        <v>25.355599999999999</v>
      </c>
      <c r="N30">
        <v>25.632999999999999</v>
      </c>
      <c r="O30">
        <v>25.516100000000002</v>
      </c>
      <c r="P30">
        <v>0</v>
      </c>
      <c r="Q30">
        <v>24.083500000000001</v>
      </c>
      <c r="R30">
        <v>26.472000000000001</v>
      </c>
      <c r="S30">
        <v>0</v>
      </c>
      <c r="T30" s="2">
        <v>25.591000000000001</v>
      </c>
      <c r="U30">
        <v>0</v>
      </c>
      <c r="V30">
        <v>0</v>
      </c>
      <c r="W30">
        <v>0</v>
      </c>
      <c r="X30">
        <v>0</v>
      </c>
      <c r="Y30">
        <v>27.0548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27.222100000000001</v>
      </c>
      <c r="AG30">
        <v>23.753</v>
      </c>
      <c r="AH30">
        <v>0</v>
      </c>
      <c r="AI30">
        <v>0</v>
      </c>
      <c r="AJ30">
        <v>25.686699999999998</v>
      </c>
      <c r="AK30">
        <v>24.235700000000001</v>
      </c>
      <c r="AL30">
        <v>24.575700000000001</v>
      </c>
      <c r="AM30">
        <v>25.665900000000001</v>
      </c>
      <c r="AN30">
        <v>26.988199999999999</v>
      </c>
      <c r="AO30">
        <v>0</v>
      </c>
      <c r="AP30">
        <v>0</v>
      </c>
      <c r="AQ30">
        <v>24.883400000000002</v>
      </c>
      <c r="AR30">
        <v>26.578499999999998</v>
      </c>
      <c r="AS30">
        <v>0</v>
      </c>
      <c r="AT30">
        <v>24.340299999999999</v>
      </c>
      <c r="AU30">
        <v>27.4011</v>
      </c>
      <c r="AV30">
        <v>0</v>
      </c>
      <c r="AW30">
        <v>0</v>
      </c>
      <c r="AX30">
        <v>21.325399999999998</v>
      </c>
      <c r="AY30">
        <v>26.076499999999999</v>
      </c>
      <c r="AZ30">
        <v>24.820399999999999</v>
      </c>
      <c r="BA30">
        <v>0</v>
      </c>
      <c r="BB30">
        <v>0</v>
      </c>
      <c r="BC30">
        <v>23.9756</v>
      </c>
    </row>
    <row r="31" spans="1:55">
      <c r="A31" t="s">
        <v>29</v>
      </c>
      <c r="B31" s="1" t="s">
        <v>119</v>
      </c>
      <c r="C31">
        <v>0</v>
      </c>
      <c r="D31">
        <v>0</v>
      </c>
      <c r="E31">
        <v>24.8354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28.2438</v>
      </c>
      <c r="Q31">
        <v>0</v>
      </c>
      <c r="R31">
        <v>0</v>
      </c>
      <c r="S31">
        <v>0</v>
      </c>
      <c r="T31" s="2">
        <v>25.833500000000001</v>
      </c>
      <c r="U31">
        <v>0</v>
      </c>
      <c r="V31">
        <v>0</v>
      </c>
      <c r="W31">
        <v>28.367999999999999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24.9772</v>
      </c>
      <c r="AF31">
        <v>26.518599999999999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25.576899999999998</v>
      </c>
      <c r="AS31">
        <v>26.316099999999999</v>
      </c>
      <c r="AT31">
        <v>0</v>
      </c>
      <c r="AU31">
        <v>0</v>
      </c>
      <c r="AV31">
        <v>0</v>
      </c>
      <c r="AW31">
        <v>21.300999999999998</v>
      </c>
      <c r="AX31">
        <v>0</v>
      </c>
      <c r="AY31">
        <v>0</v>
      </c>
      <c r="AZ31">
        <v>0</v>
      </c>
      <c r="BA31">
        <v>0</v>
      </c>
      <c r="BB31">
        <v>24.483599999999999</v>
      </c>
      <c r="BC31">
        <v>0</v>
      </c>
    </row>
    <row r="32" spans="1:55">
      <c r="A32" t="s">
        <v>30</v>
      </c>
      <c r="B32" s="1" t="s">
        <v>119</v>
      </c>
      <c r="C32">
        <v>0</v>
      </c>
      <c r="D32">
        <v>0</v>
      </c>
      <c r="E32">
        <v>24.630400000000002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28.834700000000002</v>
      </c>
      <c r="Q32">
        <v>0</v>
      </c>
      <c r="R32">
        <v>0</v>
      </c>
      <c r="S32">
        <v>0</v>
      </c>
      <c r="T32" s="2">
        <v>25.0503</v>
      </c>
      <c r="U32">
        <v>0</v>
      </c>
      <c r="V32">
        <v>0</v>
      </c>
      <c r="W32">
        <v>28.465399999999999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25.210599999999999</v>
      </c>
      <c r="AF32">
        <v>26.4529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26.102900000000002</v>
      </c>
      <c r="AS32">
        <v>26.0533</v>
      </c>
      <c r="AT32">
        <v>0</v>
      </c>
      <c r="AU32">
        <v>0</v>
      </c>
      <c r="AV32">
        <v>0</v>
      </c>
      <c r="AW32">
        <v>21.868300000000001</v>
      </c>
      <c r="AX32">
        <v>0</v>
      </c>
      <c r="AY32">
        <v>0</v>
      </c>
      <c r="AZ32">
        <v>0</v>
      </c>
      <c r="BA32">
        <v>0</v>
      </c>
      <c r="BB32">
        <v>24.613900000000001</v>
      </c>
      <c r="BC32">
        <v>0</v>
      </c>
    </row>
    <row r="33" spans="1:55">
      <c r="A33" t="s">
        <v>31</v>
      </c>
      <c r="B33" s="1" t="s">
        <v>120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29.2624</v>
      </c>
      <c r="Q33">
        <v>0</v>
      </c>
      <c r="R33">
        <v>0</v>
      </c>
      <c r="S33">
        <v>0</v>
      </c>
      <c r="T33" s="2">
        <v>27.419799999999999</v>
      </c>
      <c r="U33">
        <v>0</v>
      </c>
      <c r="V33">
        <v>0</v>
      </c>
      <c r="W33">
        <v>26.1295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</row>
    <row r="34" spans="1:55">
      <c r="A34" t="s">
        <v>32</v>
      </c>
      <c r="B34" s="1" t="s">
        <v>120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29.283200000000001</v>
      </c>
      <c r="Q34">
        <v>0</v>
      </c>
      <c r="R34">
        <v>0</v>
      </c>
      <c r="S34">
        <v>0</v>
      </c>
      <c r="T34" s="2">
        <v>27.410799999999998</v>
      </c>
      <c r="U34">
        <v>0</v>
      </c>
      <c r="V34">
        <v>0</v>
      </c>
      <c r="W34">
        <v>26.038399999999999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</row>
    <row r="35" spans="1:55">
      <c r="A35" t="s">
        <v>33</v>
      </c>
      <c r="B35" s="1" t="s">
        <v>120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28.995899999999999</v>
      </c>
      <c r="Q35">
        <v>0</v>
      </c>
      <c r="R35">
        <v>0</v>
      </c>
      <c r="S35">
        <v>0</v>
      </c>
      <c r="T35" s="2">
        <v>27.4253</v>
      </c>
      <c r="U35">
        <v>0</v>
      </c>
      <c r="V35">
        <v>0</v>
      </c>
      <c r="W35">
        <v>26.239000000000001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</row>
    <row r="36" spans="1:55">
      <c r="A36" t="s">
        <v>34</v>
      </c>
      <c r="B36" s="1" t="s">
        <v>120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25.739599999999999</v>
      </c>
      <c r="Q36">
        <v>0</v>
      </c>
      <c r="R36">
        <v>0</v>
      </c>
      <c r="S36">
        <v>0</v>
      </c>
      <c r="T36" s="2">
        <v>25.0854</v>
      </c>
      <c r="U36">
        <v>0</v>
      </c>
      <c r="V36">
        <v>0</v>
      </c>
      <c r="W36">
        <v>27.312899999999999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</row>
    <row r="37" spans="1:55">
      <c r="A37" t="s">
        <v>35</v>
      </c>
      <c r="B37" s="1" t="s">
        <v>120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27.132100000000001</v>
      </c>
      <c r="Q37">
        <v>0</v>
      </c>
      <c r="R37">
        <v>0</v>
      </c>
      <c r="S37">
        <v>0</v>
      </c>
      <c r="T37" s="2">
        <v>23.9878</v>
      </c>
      <c r="U37">
        <v>0</v>
      </c>
      <c r="V37">
        <v>0</v>
      </c>
      <c r="W37">
        <v>27.448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</row>
    <row r="38" spans="1:55">
      <c r="A38" t="s">
        <v>36</v>
      </c>
      <c r="B38" s="1" t="s">
        <v>120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27.399100000000001</v>
      </c>
      <c r="Q38">
        <v>0</v>
      </c>
      <c r="R38">
        <v>0</v>
      </c>
      <c r="S38">
        <v>0</v>
      </c>
      <c r="T38" s="2">
        <v>24.792300000000001</v>
      </c>
      <c r="U38">
        <v>0</v>
      </c>
      <c r="V38">
        <v>0</v>
      </c>
      <c r="W38">
        <v>27.168399999999998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</row>
    <row r="39" spans="1:55">
      <c r="A39" t="s">
        <v>37</v>
      </c>
      <c r="B39" s="1" t="s">
        <v>117</v>
      </c>
      <c r="C39">
        <v>0</v>
      </c>
      <c r="D39">
        <v>27.261600000000001</v>
      </c>
      <c r="E39">
        <v>0</v>
      </c>
      <c r="F39">
        <v>0</v>
      </c>
      <c r="G39">
        <v>27.412299999999998</v>
      </c>
      <c r="H39">
        <v>0</v>
      </c>
      <c r="I39">
        <v>0</v>
      </c>
      <c r="J39">
        <v>0</v>
      </c>
      <c r="K39">
        <v>0</v>
      </c>
      <c r="L39">
        <v>0</v>
      </c>
      <c r="M39">
        <v>26.1129</v>
      </c>
      <c r="N39">
        <v>25.391200000000001</v>
      </c>
      <c r="O39">
        <v>24.504100000000001</v>
      </c>
      <c r="P39">
        <v>0</v>
      </c>
      <c r="Q39">
        <v>25.540199999999999</v>
      </c>
      <c r="R39">
        <v>25.245699999999999</v>
      </c>
      <c r="S39">
        <v>0</v>
      </c>
      <c r="T39" s="2">
        <v>26.993600000000001</v>
      </c>
      <c r="U39">
        <v>0</v>
      </c>
      <c r="V39">
        <v>0</v>
      </c>
      <c r="W39">
        <v>0</v>
      </c>
      <c r="X39">
        <v>0</v>
      </c>
      <c r="Y39">
        <v>26.8215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26.435700000000001</v>
      </c>
      <c r="AG39">
        <v>24.933599999999998</v>
      </c>
      <c r="AH39">
        <v>0</v>
      </c>
      <c r="AI39">
        <v>0</v>
      </c>
      <c r="AJ39">
        <v>25.2791</v>
      </c>
      <c r="AK39">
        <v>22.9</v>
      </c>
      <c r="AL39">
        <v>24.531300000000002</v>
      </c>
      <c r="AM39">
        <v>25.843499999999999</v>
      </c>
      <c r="AN39">
        <v>26.546700000000001</v>
      </c>
      <c r="AO39">
        <v>0</v>
      </c>
      <c r="AP39">
        <v>0</v>
      </c>
      <c r="AQ39">
        <v>25.295999999999999</v>
      </c>
      <c r="AR39">
        <v>26.642700000000001</v>
      </c>
      <c r="AS39">
        <v>0</v>
      </c>
      <c r="AT39">
        <v>24.709199999999999</v>
      </c>
      <c r="AU39">
        <v>27.111799999999999</v>
      </c>
      <c r="AV39">
        <v>0</v>
      </c>
      <c r="AW39">
        <v>0</v>
      </c>
      <c r="AX39">
        <v>22.638999999999999</v>
      </c>
      <c r="AY39">
        <v>27.459399999999999</v>
      </c>
      <c r="AZ39">
        <v>25.577400000000001</v>
      </c>
      <c r="BA39">
        <v>0</v>
      </c>
      <c r="BB39">
        <v>0</v>
      </c>
      <c r="BC39">
        <v>23.927199999999999</v>
      </c>
    </row>
    <row r="40" spans="1:55">
      <c r="A40" t="s">
        <v>38</v>
      </c>
      <c r="B40" s="1" t="s">
        <v>117</v>
      </c>
      <c r="C40">
        <v>0</v>
      </c>
      <c r="D40">
        <v>27.475100000000001</v>
      </c>
      <c r="E40">
        <v>0</v>
      </c>
      <c r="F40">
        <v>0</v>
      </c>
      <c r="G40">
        <v>27.074000000000002</v>
      </c>
      <c r="H40">
        <v>0</v>
      </c>
      <c r="I40">
        <v>0</v>
      </c>
      <c r="J40">
        <v>0</v>
      </c>
      <c r="K40">
        <v>0</v>
      </c>
      <c r="L40">
        <v>0</v>
      </c>
      <c r="M40">
        <v>26.3673</v>
      </c>
      <c r="N40">
        <v>25.3355</v>
      </c>
      <c r="O40">
        <v>24.978300000000001</v>
      </c>
      <c r="P40">
        <v>0</v>
      </c>
      <c r="Q40">
        <v>25.594200000000001</v>
      </c>
      <c r="R40">
        <v>25.479500000000002</v>
      </c>
      <c r="S40">
        <v>0</v>
      </c>
      <c r="T40" s="2">
        <v>27.1021</v>
      </c>
      <c r="U40">
        <v>0</v>
      </c>
      <c r="V40">
        <v>0</v>
      </c>
      <c r="W40">
        <v>0</v>
      </c>
      <c r="X40">
        <v>0</v>
      </c>
      <c r="Y40">
        <v>26.5258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26.649799999999999</v>
      </c>
      <c r="AG40">
        <v>24.3813</v>
      </c>
      <c r="AH40">
        <v>0</v>
      </c>
      <c r="AI40">
        <v>0</v>
      </c>
      <c r="AJ40">
        <v>24.702200000000001</v>
      </c>
      <c r="AK40">
        <v>23.6755</v>
      </c>
      <c r="AL40">
        <v>24.478100000000001</v>
      </c>
      <c r="AM40">
        <v>25.350899999999999</v>
      </c>
      <c r="AN40">
        <v>27.4589</v>
      </c>
      <c r="AO40">
        <v>0</v>
      </c>
      <c r="AP40">
        <v>0</v>
      </c>
      <c r="AQ40">
        <v>25.2532</v>
      </c>
      <c r="AR40">
        <v>26.697500000000002</v>
      </c>
      <c r="AS40">
        <v>0</v>
      </c>
      <c r="AT40">
        <v>24.956700000000001</v>
      </c>
      <c r="AU40">
        <v>27.3614</v>
      </c>
      <c r="AV40">
        <v>0</v>
      </c>
      <c r="AW40">
        <v>0</v>
      </c>
      <c r="AX40">
        <v>22.802199999999999</v>
      </c>
      <c r="AY40">
        <v>27.174800000000001</v>
      </c>
      <c r="AZ40">
        <v>25.483899999999998</v>
      </c>
      <c r="BA40">
        <v>0</v>
      </c>
      <c r="BB40">
        <v>0</v>
      </c>
      <c r="BC40">
        <v>23.933299999999999</v>
      </c>
    </row>
    <row r="41" spans="1:55">
      <c r="A41" t="s">
        <v>39</v>
      </c>
      <c r="B41" s="1" t="s">
        <v>119</v>
      </c>
      <c r="C41">
        <v>0</v>
      </c>
      <c r="D41">
        <v>0</v>
      </c>
      <c r="E41">
        <v>24.190899999999999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28.608000000000001</v>
      </c>
      <c r="Q41">
        <v>0</v>
      </c>
      <c r="R41">
        <v>0</v>
      </c>
      <c r="S41">
        <v>0</v>
      </c>
      <c r="T41" s="2">
        <v>25.854600000000001</v>
      </c>
      <c r="U41">
        <v>0</v>
      </c>
      <c r="V41">
        <v>0</v>
      </c>
      <c r="W41">
        <v>28.9194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25.496099999999998</v>
      </c>
      <c r="AF41">
        <v>26.998200000000001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25.3931</v>
      </c>
      <c r="AS41">
        <v>26.163499999999999</v>
      </c>
      <c r="AT41">
        <v>0</v>
      </c>
      <c r="AU41">
        <v>0</v>
      </c>
      <c r="AV41">
        <v>0</v>
      </c>
      <c r="AW41">
        <v>23.213799999999999</v>
      </c>
      <c r="AX41">
        <v>0</v>
      </c>
      <c r="AY41">
        <v>0</v>
      </c>
      <c r="AZ41">
        <v>0</v>
      </c>
      <c r="BA41">
        <v>0</v>
      </c>
      <c r="BB41">
        <v>25.331600000000002</v>
      </c>
      <c r="BC41">
        <v>0</v>
      </c>
    </row>
    <row r="42" spans="1:55">
      <c r="A42" t="s">
        <v>40</v>
      </c>
      <c r="B42" s="1" t="s">
        <v>119</v>
      </c>
      <c r="C42">
        <v>0</v>
      </c>
      <c r="D42">
        <v>0</v>
      </c>
      <c r="E42">
        <v>24.4483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28.375599999999999</v>
      </c>
      <c r="Q42">
        <v>0</v>
      </c>
      <c r="R42">
        <v>0</v>
      </c>
      <c r="S42">
        <v>0</v>
      </c>
      <c r="T42" s="2">
        <v>24.658799999999999</v>
      </c>
      <c r="U42">
        <v>0</v>
      </c>
      <c r="V42">
        <v>0</v>
      </c>
      <c r="W42">
        <v>29.182600000000001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25.991499999999998</v>
      </c>
      <c r="AF42">
        <v>26.685400000000001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25.336200000000002</v>
      </c>
      <c r="AS42">
        <v>26.194900000000001</v>
      </c>
      <c r="AT42">
        <v>0</v>
      </c>
      <c r="AU42">
        <v>0</v>
      </c>
      <c r="AV42">
        <v>0</v>
      </c>
      <c r="AW42">
        <v>22.703199999999999</v>
      </c>
      <c r="AX42">
        <v>0</v>
      </c>
      <c r="AY42">
        <v>0</v>
      </c>
      <c r="AZ42">
        <v>0</v>
      </c>
      <c r="BA42">
        <v>0</v>
      </c>
      <c r="BB42">
        <v>25.346399999999999</v>
      </c>
      <c r="BC42">
        <v>0</v>
      </c>
    </row>
    <row r="43" spans="1:55">
      <c r="A43" t="s">
        <v>41</v>
      </c>
      <c r="B43" s="1" t="s">
        <v>121</v>
      </c>
      <c r="C43">
        <v>0</v>
      </c>
      <c r="D43">
        <v>0</v>
      </c>
      <c r="E43">
        <v>26.9223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26.534600000000001</v>
      </c>
      <c r="Q43">
        <v>0</v>
      </c>
      <c r="R43">
        <v>0</v>
      </c>
      <c r="S43">
        <v>0</v>
      </c>
      <c r="T43" s="2">
        <v>25.955300000000001</v>
      </c>
      <c r="U43">
        <v>0</v>
      </c>
      <c r="V43">
        <v>0</v>
      </c>
      <c r="W43">
        <v>26.0928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23.3673</v>
      </c>
      <c r="AF43">
        <v>26.563600000000001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25.055099999999999</v>
      </c>
      <c r="AS43">
        <v>22.619599999999998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25.267900000000001</v>
      </c>
      <c r="BC43">
        <v>0</v>
      </c>
    </row>
    <row r="44" spans="1:55">
      <c r="A44" t="s">
        <v>42</v>
      </c>
      <c r="B44" s="1" t="s">
        <v>121</v>
      </c>
      <c r="C44">
        <v>0</v>
      </c>
      <c r="D44">
        <v>0</v>
      </c>
      <c r="E44">
        <v>26.885300000000001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26.496300000000002</v>
      </c>
      <c r="Q44">
        <v>0</v>
      </c>
      <c r="R44">
        <v>0</v>
      </c>
      <c r="S44">
        <v>0</v>
      </c>
      <c r="T44" s="2">
        <v>24.9316</v>
      </c>
      <c r="U44">
        <v>0</v>
      </c>
      <c r="V44">
        <v>0</v>
      </c>
      <c r="W44">
        <v>25.9617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23.2744</v>
      </c>
      <c r="AF44">
        <v>26.421399999999998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24.8169</v>
      </c>
      <c r="AS44">
        <v>23.930700000000002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25.4299</v>
      </c>
      <c r="BC44">
        <v>0</v>
      </c>
    </row>
    <row r="45" spans="1:55">
      <c r="A45" t="s">
        <v>43</v>
      </c>
      <c r="B45" s="1" t="s">
        <v>121</v>
      </c>
      <c r="C45">
        <v>0</v>
      </c>
      <c r="D45">
        <v>0</v>
      </c>
      <c r="E45">
        <v>26.640699999999999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25.9542</v>
      </c>
      <c r="Q45">
        <v>0</v>
      </c>
      <c r="R45">
        <v>0</v>
      </c>
      <c r="S45">
        <v>0</v>
      </c>
      <c r="T45" s="2">
        <v>25.944900000000001</v>
      </c>
      <c r="U45">
        <v>0</v>
      </c>
      <c r="V45">
        <v>0</v>
      </c>
      <c r="W45">
        <v>25.9876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23.663399999999999</v>
      </c>
      <c r="AF45">
        <v>26.582000000000001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24.671900000000001</v>
      </c>
      <c r="AS45">
        <v>24.018899999999999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25.665299999999998</v>
      </c>
      <c r="BC45">
        <v>0</v>
      </c>
    </row>
    <row r="46" spans="1:55">
      <c r="A46" t="s">
        <v>44</v>
      </c>
      <c r="B46" s="1" t="s">
        <v>121</v>
      </c>
      <c r="C46">
        <v>0</v>
      </c>
      <c r="D46">
        <v>0</v>
      </c>
      <c r="E46">
        <v>24.910299999999999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26.107800000000001</v>
      </c>
      <c r="Q46">
        <v>0</v>
      </c>
      <c r="R46">
        <v>0</v>
      </c>
      <c r="S46">
        <v>0</v>
      </c>
      <c r="T46" s="2">
        <v>25.269300000000001</v>
      </c>
      <c r="U46">
        <v>0</v>
      </c>
      <c r="V46">
        <v>0</v>
      </c>
      <c r="W46">
        <v>26.787299999999998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23.2591</v>
      </c>
      <c r="AF46">
        <v>27.1676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24.483000000000001</v>
      </c>
      <c r="AS46">
        <v>24.4343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24.199000000000002</v>
      </c>
      <c r="BC46">
        <v>0</v>
      </c>
    </row>
    <row r="47" spans="1:55">
      <c r="A47" t="s">
        <v>45</v>
      </c>
      <c r="B47" s="1" t="s">
        <v>121</v>
      </c>
      <c r="C47">
        <v>0</v>
      </c>
      <c r="D47">
        <v>0</v>
      </c>
      <c r="E47">
        <v>24.8339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25.444500000000001</v>
      </c>
      <c r="Q47">
        <v>0</v>
      </c>
      <c r="R47">
        <v>0</v>
      </c>
      <c r="S47">
        <v>0</v>
      </c>
      <c r="T47" s="2">
        <v>25.227499999999999</v>
      </c>
      <c r="U47">
        <v>0</v>
      </c>
      <c r="V47">
        <v>0</v>
      </c>
      <c r="W47">
        <v>26.593900000000001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23.597200000000001</v>
      </c>
      <c r="AF47">
        <v>26.867599999999999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24.6874</v>
      </c>
      <c r="AS47">
        <v>23.994199999999999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24.6219</v>
      </c>
      <c r="BC47">
        <v>0</v>
      </c>
    </row>
    <row r="48" spans="1:55">
      <c r="A48" t="s">
        <v>46</v>
      </c>
      <c r="B48" s="1" t="s">
        <v>121</v>
      </c>
      <c r="C48">
        <v>0</v>
      </c>
      <c r="D48">
        <v>0</v>
      </c>
      <c r="E48">
        <v>24.493600000000001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25.395299999999999</v>
      </c>
      <c r="Q48">
        <v>0</v>
      </c>
      <c r="R48">
        <v>0</v>
      </c>
      <c r="S48">
        <v>0</v>
      </c>
      <c r="T48" s="2">
        <v>24.947700000000001</v>
      </c>
      <c r="U48">
        <v>0</v>
      </c>
      <c r="V48">
        <v>0</v>
      </c>
      <c r="W48">
        <v>26.656199999999998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23.397500000000001</v>
      </c>
      <c r="AF48">
        <v>26.711200000000002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24.631799999999998</v>
      </c>
      <c r="AS48">
        <v>24.208400000000001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24.461600000000001</v>
      </c>
      <c r="BC48">
        <v>0</v>
      </c>
    </row>
    <row r="49" spans="1:55">
      <c r="A49" t="s">
        <v>47</v>
      </c>
      <c r="B49" s="1" t="s">
        <v>118</v>
      </c>
      <c r="C49">
        <v>26.684699999999999</v>
      </c>
      <c r="D49">
        <v>0</v>
      </c>
      <c r="E49">
        <v>0</v>
      </c>
      <c r="F49">
        <v>28.977599999999999</v>
      </c>
      <c r="G49">
        <v>27.002600000000001</v>
      </c>
      <c r="H49">
        <v>27.419</v>
      </c>
      <c r="I49">
        <v>25.060600000000001</v>
      </c>
      <c r="J49">
        <v>25.5443</v>
      </c>
      <c r="K49">
        <v>24.2484</v>
      </c>
      <c r="L49">
        <v>23.912400000000002</v>
      </c>
      <c r="M49">
        <v>0</v>
      </c>
      <c r="N49">
        <v>0</v>
      </c>
      <c r="O49">
        <v>23.738900000000001</v>
      </c>
      <c r="P49">
        <v>0</v>
      </c>
      <c r="Q49">
        <v>24.120799999999999</v>
      </c>
      <c r="R49">
        <v>0</v>
      </c>
      <c r="S49">
        <v>25.493099999999998</v>
      </c>
      <c r="T49" s="2">
        <v>0</v>
      </c>
      <c r="U49">
        <v>22.773399999999999</v>
      </c>
      <c r="V49">
        <v>23.525200000000002</v>
      </c>
      <c r="W49">
        <v>0</v>
      </c>
      <c r="X49">
        <v>21.984000000000002</v>
      </c>
      <c r="Y49">
        <v>0</v>
      </c>
      <c r="Z49">
        <v>23.399799999999999</v>
      </c>
      <c r="AA49">
        <v>25.3124</v>
      </c>
      <c r="AB49">
        <v>25.832699999999999</v>
      </c>
      <c r="AC49">
        <v>22.8581</v>
      </c>
      <c r="AD49">
        <v>27.396999999999998</v>
      </c>
      <c r="AE49">
        <v>0</v>
      </c>
      <c r="AF49">
        <v>27.6784</v>
      </c>
      <c r="AG49">
        <v>0</v>
      </c>
      <c r="AH49">
        <v>27.447700000000001</v>
      </c>
      <c r="AI49">
        <v>24.186299999999999</v>
      </c>
      <c r="AJ49">
        <v>0</v>
      </c>
      <c r="AK49">
        <v>0</v>
      </c>
      <c r="AL49">
        <v>0</v>
      </c>
      <c r="AM49">
        <v>0</v>
      </c>
      <c r="AN49">
        <v>24.371700000000001</v>
      </c>
      <c r="AO49">
        <v>26.974799999999998</v>
      </c>
      <c r="AP49">
        <v>25.050899999999999</v>
      </c>
      <c r="AQ49">
        <v>0</v>
      </c>
      <c r="AR49">
        <v>25.19</v>
      </c>
      <c r="AS49">
        <v>0</v>
      </c>
      <c r="AT49">
        <v>25.221699999999998</v>
      </c>
      <c r="AU49">
        <v>0</v>
      </c>
      <c r="AV49">
        <v>25.7334</v>
      </c>
      <c r="AW49">
        <v>0</v>
      </c>
      <c r="AX49">
        <v>0</v>
      </c>
      <c r="AY49">
        <v>0</v>
      </c>
      <c r="AZ49">
        <v>0</v>
      </c>
      <c r="BA49">
        <v>25.182600000000001</v>
      </c>
      <c r="BB49">
        <v>0</v>
      </c>
      <c r="BC49">
        <v>0</v>
      </c>
    </row>
    <row r="50" spans="1:55">
      <c r="A50" t="s">
        <v>48</v>
      </c>
      <c r="B50" s="1" t="s">
        <v>118</v>
      </c>
      <c r="C50">
        <v>27.038599999999999</v>
      </c>
      <c r="D50">
        <v>0</v>
      </c>
      <c r="E50">
        <v>0</v>
      </c>
      <c r="F50">
        <v>26.207100000000001</v>
      </c>
      <c r="G50">
        <v>26.751000000000001</v>
      </c>
      <c r="H50">
        <v>24.6219</v>
      </c>
      <c r="I50">
        <v>25.215800000000002</v>
      </c>
      <c r="J50">
        <v>25.608499999999999</v>
      </c>
      <c r="K50">
        <v>23.091200000000001</v>
      </c>
      <c r="L50">
        <v>23.508099999999999</v>
      </c>
      <c r="M50">
        <v>0</v>
      </c>
      <c r="N50">
        <v>0</v>
      </c>
      <c r="O50">
        <v>23.2089</v>
      </c>
      <c r="P50">
        <v>0</v>
      </c>
      <c r="Q50">
        <v>24.006599999999999</v>
      </c>
      <c r="R50">
        <v>0</v>
      </c>
      <c r="S50">
        <v>25.773199999999999</v>
      </c>
      <c r="T50" s="2">
        <v>0</v>
      </c>
      <c r="U50">
        <v>23.952400000000001</v>
      </c>
      <c r="V50">
        <v>24.3398</v>
      </c>
      <c r="W50">
        <v>0</v>
      </c>
      <c r="X50">
        <v>21.3935</v>
      </c>
      <c r="Y50">
        <v>0</v>
      </c>
      <c r="Z50">
        <v>23.562200000000001</v>
      </c>
      <c r="AA50">
        <v>25.7285</v>
      </c>
      <c r="AB50">
        <v>26.0931</v>
      </c>
      <c r="AC50">
        <v>23.049800000000001</v>
      </c>
      <c r="AD50">
        <v>27.2942</v>
      </c>
      <c r="AE50">
        <v>0</v>
      </c>
      <c r="AF50">
        <v>27.186800000000002</v>
      </c>
      <c r="AG50">
        <v>0</v>
      </c>
      <c r="AH50">
        <v>27.8126</v>
      </c>
      <c r="AI50">
        <v>24.413699999999999</v>
      </c>
      <c r="AJ50">
        <v>0</v>
      </c>
      <c r="AK50">
        <v>0</v>
      </c>
      <c r="AL50">
        <v>0</v>
      </c>
      <c r="AM50">
        <v>0</v>
      </c>
      <c r="AN50">
        <v>26.304099999999998</v>
      </c>
      <c r="AO50">
        <v>26.438500000000001</v>
      </c>
      <c r="AP50">
        <v>25.3157</v>
      </c>
      <c r="AQ50">
        <v>0</v>
      </c>
      <c r="AR50">
        <v>25.005600000000001</v>
      </c>
      <c r="AS50">
        <v>0</v>
      </c>
      <c r="AT50">
        <v>25.572299999999998</v>
      </c>
      <c r="AU50">
        <v>0</v>
      </c>
      <c r="AV50">
        <v>25.371300000000002</v>
      </c>
      <c r="AW50">
        <v>0</v>
      </c>
      <c r="AX50">
        <v>0</v>
      </c>
      <c r="AY50">
        <v>0</v>
      </c>
      <c r="AZ50">
        <v>0</v>
      </c>
      <c r="BA50">
        <v>25.442699999999999</v>
      </c>
      <c r="BB50">
        <v>0</v>
      </c>
      <c r="BC50">
        <v>0</v>
      </c>
    </row>
    <row r="51" spans="1:55">
      <c r="A51" t="s">
        <v>49</v>
      </c>
      <c r="B51" s="1" t="s">
        <v>118</v>
      </c>
      <c r="C51">
        <v>26.8673</v>
      </c>
      <c r="D51">
        <v>0</v>
      </c>
      <c r="E51">
        <v>0</v>
      </c>
      <c r="F51">
        <v>26.456</v>
      </c>
      <c r="G51">
        <v>26.865500000000001</v>
      </c>
      <c r="H51">
        <v>24.438099999999999</v>
      </c>
      <c r="I51">
        <v>24.5886</v>
      </c>
      <c r="J51">
        <v>25.635400000000001</v>
      </c>
      <c r="K51">
        <v>23.992599999999999</v>
      </c>
      <c r="L51">
        <v>23.743099999999998</v>
      </c>
      <c r="M51">
        <v>0</v>
      </c>
      <c r="N51">
        <v>0</v>
      </c>
      <c r="O51">
        <v>23.237300000000001</v>
      </c>
      <c r="P51">
        <v>0</v>
      </c>
      <c r="Q51">
        <v>24.284400000000002</v>
      </c>
      <c r="R51">
        <v>0</v>
      </c>
      <c r="S51">
        <v>25.790299999999998</v>
      </c>
      <c r="T51" s="2">
        <v>0</v>
      </c>
      <c r="U51">
        <v>24.3688</v>
      </c>
      <c r="V51">
        <v>24.0138</v>
      </c>
      <c r="W51">
        <v>0</v>
      </c>
      <c r="X51">
        <v>22.1648</v>
      </c>
      <c r="Y51">
        <v>0</v>
      </c>
      <c r="Z51">
        <v>23.5717</v>
      </c>
      <c r="AA51">
        <v>25.256</v>
      </c>
      <c r="AB51">
        <v>26.031600000000001</v>
      </c>
      <c r="AC51">
        <v>23.3964</v>
      </c>
      <c r="AD51">
        <v>27.1493</v>
      </c>
      <c r="AE51">
        <v>0</v>
      </c>
      <c r="AF51">
        <v>27.6325</v>
      </c>
      <c r="AG51">
        <v>0</v>
      </c>
      <c r="AH51">
        <v>27.5517</v>
      </c>
      <c r="AI51">
        <v>24.722000000000001</v>
      </c>
      <c r="AJ51">
        <v>0</v>
      </c>
      <c r="AK51">
        <v>0</v>
      </c>
      <c r="AL51">
        <v>0</v>
      </c>
      <c r="AM51">
        <v>0</v>
      </c>
      <c r="AN51">
        <v>24.228200000000001</v>
      </c>
      <c r="AO51">
        <v>26.8492</v>
      </c>
      <c r="AP51">
        <v>25.096599999999999</v>
      </c>
      <c r="AQ51">
        <v>0</v>
      </c>
      <c r="AR51">
        <v>25.132300000000001</v>
      </c>
      <c r="AS51">
        <v>0</v>
      </c>
      <c r="AT51">
        <v>25.437100000000001</v>
      </c>
      <c r="AU51">
        <v>0</v>
      </c>
      <c r="AV51">
        <v>25.251100000000001</v>
      </c>
      <c r="AW51">
        <v>0</v>
      </c>
      <c r="AX51">
        <v>0</v>
      </c>
      <c r="AY51">
        <v>0</v>
      </c>
      <c r="AZ51">
        <v>0</v>
      </c>
      <c r="BA51">
        <v>25.854199999999999</v>
      </c>
      <c r="BB51">
        <v>0</v>
      </c>
      <c r="BC51">
        <v>0</v>
      </c>
    </row>
    <row r="52" spans="1:55">
      <c r="A52" t="s">
        <v>50</v>
      </c>
      <c r="B52" s="1" t="s">
        <v>118</v>
      </c>
      <c r="C52">
        <v>26.986999999999998</v>
      </c>
      <c r="D52">
        <v>0</v>
      </c>
      <c r="E52">
        <v>0</v>
      </c>
      <c r="F52">
        <v>25.458300000000001</v>
      </c>
      <c r="G52">
        <v>25.644500000000001</v>
      </c>
      <c r="H52">
        <v>23.6175</v>
      </c>
      <c r="I52">
        <v>24.519400000000001</v>
      </c>
      <c r="J52">
        <v>23.9757</v>
      </c>
      <c r="K52">
        <v>22.159500000000001</v>
      </c>
      <c r="L52">
        <v>23.813600000000001</v>
      </c>
      <c r="M52">
        <v>0</v>
      </c>
      <c r="N52">
        <v>0</v>
      </c>
      <c r="O52">
        <v>23.432600000000001</v>
      </c>
      <c r="P52">
        <v>0</v>
      </c>
      <c r="Q52">
        <v>23.110099999999999</v>
      </c>
      <c r="R52">
        <v>0</v>
      </c>
      <c r="S52">
        <v>26.585599999999999</v>
      </c>
      <c r="T52" s="2">
        <v>0</v>
      </c>
      <c r="U52">
        <v>24.646999999999998</v>
      </c>
      <c r="V52">
        <v>27.935300000000002</v>
      </c>
      <c r="W52">
        <v>0</v>
      </c>
      <c r="X52">
        <v>22.752800000000001</v>
      </c>
      <c r="Y52">
        <v>0</v>
      </c>
      <c r="Z52">
        <v>22.480599999999999</v>
      </c>
      <c r="AA52">
        <v>23.899000000000001</v>
      </c>
      <c r="AB52">
        <v>26.911899999999999</v>
      </c>
      <c r="AC52">
        <v>25.082100000000001</v>
      </c>
      <c r="AD52">
        <v>26.909300000000002</v>
      </c>
      <c r="AE52">
        <v>0</v>
      </c>
      <c r="AF52">
        <v>27.517099999999999</v>
      </c>
      <c r="AG52">
        <v>0</v>
      </c>
      <c r="AH52">
        <v>28.6557</v>
      </c>
      <c r="AI52">
        <v>26.564900000000002</v>
      </c>
      <c r="AJ52">
        <v>0</v>
      </c>
      <c r="AK52">
        <v>0</v>
      </c>
      <c r="AL52">
        <v>0</v>
      </c>
      <c r="AM52">
        <v>0</v>
      </c>
      <c r="AN52">
        <v>27.3292</v>
      </c>
      <c r="AO52">
        <v>24.453199999999999</v>
      </c>
      <c r="AP52">
        <v>24.722000000000001</v>
      </c>
      <c r="AQ52">
        <v>0</v>
      </c>
      <c r="AR52">
        <v>27.5184</v>
      </c>
      <c r="AS52">
        <v>0</v>
      </c>
      <c r="AT52">
        <v>24.766400000000001</v>
      </c>
      <c r="AU52">
        <v>0</v>
      </c>
      <c r="AV52">
        <v>25.626000000000001</v>
      </c>
      <c r="AW52">
        <v>0</v>
      </c>
      <c r="AX52">
        <v>0</v>
      </c>
      <c r="AY52">
        <v>0</v>
      </c>
      <c r="AZ52">
        <v>0</v>
      </c>
      <c r="BA52">
        <v>25.812899999999999</v>
      </c>
      <c r="BB52">
        <v>0</v>
      </c>
      <c r="BC52">
        <v>0</v>
      </c>
    </row>
    <row r="53" spans="1:55">
      <c r="A53" t="s">
        <v>51</v>
      </c>
      <c r="B53" s="1" t="s">
        <v>118</v>
      </c>
      <c r="C53">
        <v>27.174900000000001</v>
      </c>
      <c r="D53">
        <v>0</v>
      </c>
      <c r="E53">
        <v>0</v>
      </c>
      <c r="F53">
        <v>25.439499999999999</v>
      </c>
      <c r="G53">
        <v>25.854700000000001</v>
      </c>
      <c r="H53">
        <v>23.3782</v>
      </c>
      <c r="I53">
        <v>24.371300000000002</v>
      </c>
      <c r="J53">
        <v>23.894100000000002</v>
      </c>
      <c r="K53">
        <v>24.227399999999999</v>
      </c>
      <c r="L53">
        <v>24.506499999999999</v>
      </c>
      <c r="M53">
        <v>0</v>
      </c>
      <c r="N53">
        <v>0</v>
      </c>
      <c r="O53">
        <v>24.0807</v>
      </c>
      <c r="P53">
        <v>0</v>
      </c>
      <c r="Q53">
        <v>23.029299999999999</v>
      </c>
      <c r="R53">
        <v>0</v>
      </c>
      <c r="S53">
        <v>25.590299999999999</v>
      </c>
      <c r="T53" s="2">
        <v>0</v>
      </c>
      <c r="U53">
        <v>24.157</v>
      </c>
      <c r="V53">
        <v>28.039200000000001</v>
      </c>
      <c r="W53">
        <v>0</v>
      </c>
      <c r="X53">
        <v>22.6905</v>
      </c>
      <c r="Y53">
        <v>0</v>
      </c>
      <c r="Z53">
        <v>22.810600000000001</v>
      </c>
      <c r="AA53">
        <v>23.953600000000002</v>
      </c>
      <c r="AB53">
        <v>28.0075</v>
      </c>
      <c r="AC53">
        <v>25.367899999999999</v>
      </c>
      <c r="AD53">
        <v>27.516500000000001</v>
      </c>
      <c r="AE53">
        <v>0</v>
      </c>
      <c r="AF53">
        <v>27.037199999999999</v>
      </c>
      <c r="AG53">
        <v>0</v>
      </c>
      <c r="AH53">
        <v>28.622199999999999</v>
      </c>
      <c r="AI53">
        <v>26.474</v>
      </c>
      <c r="AJ53">
        <v>0</v>
      </c>
      <c r="AK53">
        <v>0</v>
      </c>
      <c r="AL53">
        <v>0</v>
      </c>
      <c r="AM53">
        <v>0</v>
      </c>
      <c r="AN53">
        <v>27.156500000000001</v>
      </c>
      <c r="AO53">
        <v>24.195</v>
      </c>
      <c r="AP53">
        <v>24.5702</v>
      </c>
      <c r="AQ53">
        <v>0</v>
      </c>
      <c r="AR53">
        <v>27.039400000000001</v>
      </c>
      <c r="AS53">
        <v>0</v>
      </c>
      <c r="AT53">
        <v>25.040700000000001</v>
      </c>
      <c r="AU53">
        <v>0</v>
      </c>
      <c r="AV53">
        <v>24.6477</v>
      </c>
      <c r="AW53">
        <v>0</v>
      </c>
      <c r="AX53">
        <v>0</v>
      </c>
      <c r="AY53">
        <v>0</v>
      </c>
      <c r="AZ53">
        <v>0</v>
      </c>
      <c r="BA53">
        <v>25.7212</v>
      </c>
      <c r="BB53">
        <v>0</v>
      </c>
      <c r="BC53">
        <v>0</v>
      </c>
    </row>
    <row r="54" spans="1:55">
      <c r="A54" t="s">
        <v>52</v>
      </c>
      <c r="B54" s="1" t="s">
        <v>121</v>
      </c>
      <c r="C54">
        <v>0</v>
      </c>
      <c r="D54">
        <v>0</v>
      </c>
      <c r="E54">
        <v>24.506599999999999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28.264299999999999</v>
      </c>
      <c r="Q54">
        <v>0</v>
      </c>
      <c r="R54">
        <v>0</v>
      </c>
      <c r="S54">
        <v>0</v>
      </c>
      <c r="T54" s="2">
        <v>26.022600000000001</v>
      </c>
      <c r="U54">
        <v>0</v>
      </c>
      <c r="V54">
        <v>0</v>
      </c>
      <c r="W54">
        <v>28.5654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24.9619</v>
      </c>
      <c r="AF54">
        <v>27.4115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25.709099999999999</v>
      </c>
      <c r="AS54">
        <v>24.055599999999998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24.666799999999999</v>
      </c>
      <c r="BC54">
        <v>0</v>
      </c>
    </row>
    <row r="55" spans="1:55">
      <c r="A55" t="s">
        <v>53</v>
      </c>
      <c r="B55" s="1" t="s">
        <v>121</v>
      </c>
      <c r="C55">
        <v>0</v>
      </c>
      <c r="D55">
        <v>0</v>
      </c>
      <c r="E55">
        <v>24.532800000000002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28.317599999999999</v>
      </c>
      <c r="Q55">
        <v>0</v>
      </c>
      <c r="R55">
        <v>0</v>
      </c>
      <c r="S55">
        <v>0</v>
      </c>
      <c r="T55" s="2">
        <v>25.314499999999999</v>
      </c>
      <c r="U55">
        <v>0</v>
      </c>
      <c r="V55">
        <v>0</v>
      </c>
      <c r="W55">
        <v>28.503900000000002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24.881900000000002</v>
      </c>
      <c r="AF55">
        <v>27.358499999999999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25.276900000000001</v>
      </c>
      <c r="AS55">
        <v>25.3918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24.386500000000002</v>
      </c>
      <c r="BC55">
        <v>0</v>
      </c>
    </row>
    <row r="56" spans="1:55">
      <c r="A56" t="s">
        <v>54</v>
      </c>
      <c r="B56" s="1" t="s">
        <v>117</v>
      </c>
      <c r="C56">
        <v>0</v>
      </c>
      <c r="D56">
        <v>27.5975</v>
      </c>
      <c r="E56">
        <v>0</v>
      </c>
      <c r="F56">
        <v>0</v>
      </c>
      <c r="G56">
        <v>27.013400000000001</v>
      </c>
      <c r="H56">
        <v>0</v>
      </c>
      <c r="I56">
        <v>0</v>
      </c>
      <c r="J56">
        <v>0</v>
      </c>
      <c r="K56">
        <v>0</v>
      </c>
      <c r="L56">
        <v>0</v>
      </c>
      <c r="M56">
        <v>25.602499999999999</v>
      </c>
      <c r="N56">
        <v>24.168199999999999</v>
      </c>
      <c r="O56">
        <v>24.2209</v>
      </c>
      <c r="P56">
        <v>0</v>
      </c>
      <c r="Q56">
        <v>23.341799999999999</v>
      </c>
      <c r="R56">
        <v>23.549700000000001</v>
      </c>
      <c r="S56">
        <v>0</v>
      </c>
      <c r="T56" s="2">
        <v>26.438600000000001</v>
      </c>
      <c r="U56">
        <v>0</v>
      </c>
      <c r="V56">
        <v>0</v>
      </c>
      <c r="W56">
        <v>0</v>
      </c>
      <c r="X56">
        <v>0</v>
      </c>
      <c r="Y56">
        <v>25.998200000000001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25.860800000000001</v>
      </c>
      <c r="AG56">
        <v>24.7257</v>
      </c>
      <c r="AH56">
        <v>0</v>
      </c>
      <c r="AI56">
        <v>0</v>
      </c>
      <c r="AJ56">
        <v>26.463699999999999</v>
      </c>
      <c r="AK56">
        <v>22.854500000000002</v>
      </c>
      <c r="AL56">
        <v>25.204999999999998</v>
      </c>
      <c r="AM56">
        <v>25.974399999999999</v>
      </c>
      <c r="AN56">
        <v>26.825399999999998</v>
      </c>
      <c r="AO56">
        <v>0</v>
      </c>
      <c r="AP56">
        <v>0</v>
      </c>
      <c r="AQ56">
        <v>25.194500000000001</v>
      </c>
      <c r="AR56">
        <v>25.232600000000001</v>
      </c>
      <c r="AS56">
        <v>0</v>
      </c>
      <c r="AT56">
        <v>24.5427</v>
      </c>
      <c r="AU56">
        <v>28.760899999999999</v>
      </c>
      <c r="AV56">
        <v>0</v>
      </c>
      <c r="AW56">
        <v>0</v>
      </c>
      <c r="AX56">
        <v>21.171700000000001</v>
      </c>
      <c r="AY56">
        <v>25.851900000000001</v>
      </c>
      <c r="AZ56">
        <v>24.4222</v>
      </c>
      <c r="BA56">
        <v>0</v>
      </c>
      <c r="BB56">
        <v>0</v>
      </c>
      <c r="BC56">
        <v>23.150099999999998</v>
      </c>
    </row>
    <row r="57" spans="1:55">
      <c r="A57" t="s">
        <v>55</v>
      </c>
      <c r="B57" s="1" t="s">
        <v>117</v>
      </c>
      <c r="C57">
        <v>0</v>
      </c>
      <c r="D57">
        <v>30.7074</v>
      </c>
      <c r="E57">
        <v>0</v>
      </c>
      <c r="F57">
        <v>0</v>
      </c>
      <c r="G57">
        <v>30.396699999999999</v>
      </c>
      <c r="H57">
        <v>0</v>
      </c>
      <c r="I57">
        <v>0</v>
      </c>
      <c r="J57">
        <v>0</v>
      </c>
      <c r="K57">
        <v>0</v>
      </c>
      <c r="L57">
        <v>0</v>
      </c>
      <c r="M57">
        <v>29.175899999999999</v>
      </c>
      <c r="N57">
        <v>27.328700000000001</v>
      </c>
      <c r="O57">
        <v>27.731400000000001</v>
      </c>
      <c r="P57">
        <v>0</v>
      </c>
      <c r="Q57">
        <v>26.213799999999999</v>
      </c>
      <c r="R57">
        <v>26.704899999999999</v>
      </c>
      <c r="S57">
        <v>0</v>
      </c>
      <c r="T57" s="2">
        <v>29.0015</v>
      </c>
      <c r="U57">
        <v>0</v>
      </c>
      <c r="V57">
        <v>0</v>
      </c>
      <c r="W57">
        <v>0</v>
      </c>
      <c r="X57">
        <v>0</v>
      </c>
      <c r="Y57">
        <v>29.061399999999999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27.987500000000001</v>
      </c>
      <c r="AG57">
        <v>27.2957</v>
      </c>
      <c r="AH57">
        <v>0</v>
      </c>
      <c r="AI57">
        <v>0</v>
      </c>
      <c r="AJ57">
        <v>27.885200000000001</v>
      </c>
      <c r="AK57">
        <v>26.2197</v>
      </c>
      <c r="AL57">
        <v>28.880099999999999</v>
      </c>
      <c r="AM57">
        <v>28.7621</v>
      </c>
      <c r="AN57">
        <v>29.9178</v>
      </c>
      <c r="AO57">
        <v>0</v>
      </c>
      <c r="AP57">
        <v>0</v>
      </c>
      <c r="AQ57">
        <v>28.8658</v>
      </c>
      <c r="AR57">
        <v>28.478100000000001</v>
      </c>
      <c r="AS57">
        <v>0</v>
      </c>
      <c r="AT57">
        <v>28.405999999999999</v>
      </c>
      <c r="AU57">
        <v>31.360199999999999</v>
      </c>
      <c r="AV57">
        <v>0</v>
      </c>
      <c r="AW57">
        <v>0</v>
      </c>
      <c r="AX57">
        <v>21.769400000000001</v>
      </c>
      <c r="AY57">
        <v>28.767099999999999</v>
      </c>
      <c r="AZ57">
        <v>26.799199999999999</v>
      </c>
      <c r="BA57">
        <v>0</v>
      </c>
      <c r="BB57">
        <v>0</v>
      </c>
      <c r="BC57">
        <v>27.145399999999999</v>
      </c>
    </row>
    <row r="58" spans="1:55">
      <c r="A58" t="s">
        <v>56</v>
      </c>
      <c r="B58" s="1" t="s">
        <v>118</v>
      </c>
      <c r="C58">
        <v>30.092300000000002</v>
      </c>
      <c r="D58">
        <v>0</v>
      </c>
      <c r="E58">
        <v>0</v>
      </c>
      <c r="F58">
        <v>26.4681</v>
      </c>
      <c r="G58">
        <v>29.546399999999998</v>
      </c>
      <c r="H58">
        <v>26.8858</v>
      </c>
      <c r="I58">
        <v>25.513300000000001</v>
      </c>
      <c r="J58">
        <v>26.594899999999999</v>
      </c>
      <c r="K58">
        <v>26.447800000000001</v>
      </c>
      <c r="L58">
        <v>26.431000000000001</v>
      </c>
      <c r="M58">
        <v>0</v>
      </c>
      <c r="N58">
        <v>0</v>
      </c>
      <c r="O58">
        <v>26.989100000000001</v>
      </c>
      <c r="P58">
        <v>0</v>
      </c>
      <c r="Q58">
        <v>26.3657</v>
      </c>
      <c r="R58">
        <v>0</v>
      </c>
      <c r="S58">
        <v>29.115200000000002</v>
      </c>
      <c r="T58" s="2">
        <v>0</v>
      </c>
      <c r="U58">
        <v>25.398199999999999</v>
      </c>
      <c r="V58">
        <v>29.4678</v>
      </c>
      <c r="W58">
        <v>0</v>
      </c>
      <c r="X58">
        <v>24.622299999999999</v>
      </c>
      <c r="Y58">
        <v>0</v>
      </c>
      <c r="Z58">
        <v>25.018799999999999</v>
      </c>
      <c r="AA58">
        <v>24.815300000000001</v>
      </c>
      <c r="AB58">
        <v>27.266100000000002</v>
      </c>
      <c r="AC58">
        <v>29.103200000000001</v>
      </c>
      <c r="AD58">
        <v>28.9801</v>
      </c>
      <c r="AE58">
        <v>0</v>
      </c>
      <c r="AF58">
        <v>28.208300000000001</v>
      </c>
      <c r="AG58">
        <v>0</v>
      </c>
      <c r="AH58">
        <v>31.856300000000001</v>
      </c>
      <c r="AI58">
        <v>29.201000000000001</v>
      </c>
      <c r="AJ58">
        <v>0</v>
      </c>
      <c r="AK58">
        <v>0</v>
      </c>
      <c r="AL58">
        <v>0</v>
      </c>
      <c r="AM58">
        <v>0</v>
      </c>
      <c r="AN58">
        <v>27.890899999999998</v>
      </c>
      <c r="AO58">
        <v>25.823899999999998</v>
      </c>
      <c r="AP58">
        <v>26.303599999999999</v>
      </c>
      <c r="AQ58">
        <v>0</v>
      </c>
      <c r="AR58">
        <v>28.018999999999998</v>
      </c>
      <c r="AS58">
        <v>0</v>
      </c>
      <c r="AT58">
        <v>27.741399999999999</v>
      </c>
      <c r="AU58">
        <v>0</v>
      </c>
      <c r="AV58">
        <v>23.9679</v>
      </c>
      <c r="AW58">
        <v>0</v>
      </c>
      <c r="AX58">
        <v>0</v>
      </c>
      <c r="AY58">
        <v>0</v>
      </c>
      <c r="AZ58">
        <v>0</v>
      </c>
      <c r="BA58">
        <v>27.3489</v>
      </c>
      <c r="BB58">
        <v>0</v>
      </c>
      <c r="BC58">
        <v>0</v>
      </c>
    </row>
    <row r="59" spans="1:55">
      <c r="A59" t="s">
        <v>57</v>
      </c>
      <c r="B59" s="1" t="s">
        <v>118</v>
      </c>
      <c r="C59">
        <v>29.895600000000002</v>
      </c>
      <c r="D59">
        <v>0</v>
      </c>
      <c r="E59">
        <v>0</v>
      </c>
      <c r="F59">
        <v>26.752400000000002</v>
      </c>
      <c r="G59">
        <v>29.703499999999998</v>
      </c>
      <c r="H59">
        <v>27.2376</v>
      </c>
      <c r="I59">
        <v>25.650200000000002</v>
      </c>
      <c r="J59">
        <v>26.934699999999999</v>
      </c>
      <c r="K59">
        <v>26.8018</v>
      </c>
      <c r="L59">
        <v>26.4255</v>
      </c>
      <c r="M59">
        <v>0</v>
      </c>
      <c r="N59">
        <v>0</v>
      </c>
      <c r="O59">
        <v>27.290400000000002</v>
      </c>
      <c r="P59">
        <v>0</v>
      </c>
      <c r="Q59">
        <v>25.614999999999998</v>
      </c>
      <c r="R59">
        <v>0</v>
      </c>
      <c r="S59">
        <v>28.981000000000002</v>
      </c>
      <c r="T59" s="2">
        <v>0</v>
      </c>
      <c r="U59">
        <v>25.417400000000001</v>
      </c>
      <c r="V59">
        <v>29.231100000000001</v>
      </c>
      <c r="W59">
        <v>0</v>
      </c>
      <c r="X59">
        <v>23.8324</v>
      </c>
      <c r="Y59">
        <v>0</v>
      </c>
      <c r="Z59">
        <v>25.772099999999998</v>
      </c>
      <c r="AA59">
        <v>25.151399999999999</v>
      </c>
      <c r="AB59">
        <v>29.583200000000001</v>
      </c>
      <c r="AC59">
        <v>28.886600000000001</v>
      </c>
      <c r="AD59">
        <v>29.390899999999998</v>
      </c>
      <c r="AE59">
        <v>0</v>
      </c>
      <c r="AF59">
        <v>27.930599999999998</v>
      </c>
      <c r="AG59">
        <v>0</v>
      </c>
      <c r="AH59">
        <v>31.9711</v>
      </c>
      <c r="AI59">
        <v>29.212199999999999</v>
      </c>
      <c r="AJ59">
        <v>0</v>
      </c>
      <c r="AK59">
        <v>0</v>
      </c>
      <c r="AL59">
        <v>0</v>
      </c>
      <c r="AM59">
        <v>0</v>
      </c>
      <c r="AN59">
        <v>27.3689</v>
      </c>
      <c r="AO59">
        <v>25.569199999999999</v>
      </c>
      <c r="AP59">
        <v>26.548999999999999</v>
      </c>
      <c r="AQ59">
        <v>0</v>
      </c>
      <c r="AR59">
        <v>27.7148</v>
      </c>
      <c r="AS59">
        <v>0</v>
      </c>
      <c r="AT59">
        <v>28.009499999999999</v>
      </c>
      <c r="AU59">
        <v>0</v>
      </c>
      <c r="AV59">
        <v>25.139700000000001</v>
      </c>
      <c r="AW59">
        <v>0</v>
      </c>
      <c r="AX59">
        <v>0</v>
      </c>
      <c r="AY59">
        <v>0</v>
      </c>
      <c r="AZ59">
        <v>0</v>
      </c>
      <c r="BA59">
        <v>27.432300000000001</v>
      </c>
      <c r="BB59">
        <v>0</v>
      </c>
      <c r="BC59">
        <v>0</v>
      </c>
    </row>
    <row r="60" spans="1:55">
      <c r="A60" t="s">
        <v>58</v>
      </c>
      <c r="B60" s="1" t="s">
        <v>118</v>
      </c>
      <c r="C60">
        <v>28.104900000000001</v>
      </c>
      <c r="D60">
        <v>0</v>
      </c>
      <c r="E60">
        <v>0</v>
      </c>
      <c r="F60">
        <v>24.190899999999999</v>
      </c>
      <c r="G60">
        <v>27.834599999999998</v>
      </c>
      <c r="H60">
        <v>24.6693</v>
      </c>
      <c r="I60">
        <v>24.613299999999999</v>
      </c>
      <c r="J60">
        <v>24.883700000000001</v>
      </c>
      <c r="K60">
        <v>24.016400000000001</v>
      </c>
      <c r="L60">
        <v>25.3794</v>
      </c>
      <c r="M60">
        <v>0</v>
      </c>
      <c r="N60">
        <v>0</v>
      </c>
      <c r="O60">
        <v>24.543800000000001</v>
      </c>
      <c r="P60">
        <v>0</v>
      </c>
      <c r="Q60">
        <v>22.879300000000001</v>
      </c>
      <c r="R60">
        <v>0</v>
      </c>
      <c r="S60">
        <v>26.399699999999999</v>
      </c>
      <c r="T60" s="2">
        <v>0</v>
      </c>
      <c r="U60">
        <v>23.3002</v>
      </c>
      <c r="V60">
        <v>26.8796</v>
      </c>
      <c r="W60">
        <v>0</v>
      </c>
      <c r="X60">
        <v>23.548999999999999</v>
      </c>
      <c r="Y60">
        <v>0</v>
      </c>
      <c r="Z60">
        <v>23.852399999999999</v>
      </c>
      <c r="AA60">
        <v>23.121500000000001</v>
      </c>
      <c r="AB60">
        <v>28.549099999999999</v>
      </c>
      <c r="AC60">
        <v>26.023800000000001</v>
      </c>
      <c r="AD60">
        <v>28.672899999999998</v>
      </c>
      <c r="AE60">
        <v>0</v>
      </c>
      <c r="AF60">
        <v>26.962299999999999</v>
      </c>
      <c r="AG60">
        <v>0</v>
      </c>
      <c r="AH60">
        <v>29.052700000000002</v>
      </c>
      <c r="AI60">
        <v>27.186699999999998</v>
      </c>
      <c r="AJ60">
        <v>0</v>
      </c>
      <c r="AK60">
        <v>0</v>
      </c>
      <c r="AL60">
        <v>0</v>
      </c>
      <c r="AM60">
        <v>0</v>
      </c>
      <c r="AN60">
        <v>29.180499999999999</v>
      </c>
      <c r="AO60">
        <v>23.6313</v>
      </c>
      <c r="AP60">
        <v>24.013999999999999</v>
      </c>
      <c r="AQ60">
        <v>0</v>
      </c>
      <c r="AR60">
        <v>26.966799999999999</v>
      </c>
      <c r="AS60">
        <v>0</v>
      </c>
      <c r="AT60">
        <v>24.6281</v>
      </c>
      <c r="AU60">
        <v>0</v>
      </c>
      <c r="AV60">
        <v>22.4115</v>
      </c>
      <c r="AW60">
        <v>0</v>
      </c>
      <c r="AX60">
        <v>0</v>
      </c>
      <c r="AY60">
        <v>0</v>
      </c>
      <c r="AZ60">
        <v>0</v>
      </c>
      <c r="BA60">
        <v>26.4297</v>
      </c>
      <c r="BB60">
        <v>0</v>
      </c>
      <c r="BC60">
        <v>0</v>
      </c>
    </row>
    <row r="61" spans="1:55">
      <c r="A61" t="s">
        <v>59</v>
      </c>
      <c r="B61" s="1" t="s">
        <v>118</v>
      </c>
      <c r="C61">
        <v>27.159800000000001</v>
      </c>
      <c r="D61">
        <v>0</v>
      </c>
      <c r="E61">
        <v>0</v>
      </c>
      <c r="F61">
        <v>23.563099999999999</v>
      </c>
      <c r="G61">
        <v>26.1721</v>
      </c>
      <c r="H61">
        <v>23.746200000000002</v>
      </c>
      <c r="I61">
        <v>23.1859</v>
      </c>
      <c r="J61">
        <v>23.801100000000002</v>
      </c>
      <c r="K61">
        <v>23.5731</v>
      </c>
      <c r="L61">
        <v>24.882000000000001</v>
      </c>
      <c r="M61">
        <v>0</v>
      </c>
      <c r="N61">
        <v>0</v>
      </c>
      <c r="O61">
        <v>23.6523</v>
      </c>
      <c r="P61">
        <v>0</v>
      </c>
      <c r="Q61">
        <v>22.1403</v>
      </c>
      <c r="R61">
        <v>0</v>
      </c>
      <c r="S61">
        <v>25.682300000000001</v>
      </c>
      <c r="T61" s="2">
        <v>0</v>
      </c>
      <c r="U61">
        <v>22.382300000000001</v>
      </c>
      <c r="V61">
        <v>26.6404</v>
      </c>
      <c r="W61">
        <v>0</v>
      </c>
      <c r="X61">
        <v>22.139900000000001</v>
      </c>
      <c r="Y61">
        <v>0</v>
      </c>
      <c r="Z61">
        <v>22.9832</v>
      </c>
      <c r="AA61">
        <v>21.8431</v>
      </c>
      <c r="AB61">
        <v>27.249500000000001</v>
      </c>
      <c r="AC61">
        <v>25.385999999999999</v>
      </c>
      <c r="AD61">
        <v>27.724399999999999</v>
      </c>
      <c r="AE61">
        <v>0</v>
      </c>
      <c r="AF61">
        <v>25.665299999999998</v>
      </c>
      <c r="AG61">
        <v>0</v>
      </c>
      <c r="AH61">
        <v>27.950700000000001</v>
      </c>
      <c r="AI61">
        <v>25.826899999999998</v>
      </c>
      <c r="AJ61">
        <v>0</v>
      </c>
      <c r="AK61">
        <v>0</v>
      </c>
      <c r="AL61">
        <v>0</v>
      </c>
      <c r="AM61">
        <v>0</v>
      </c>
      <c r="AN61">
        <v>26.8018</v>
      </c>
      <c r="AO61">
        <v>22.5121</v>
      </c>
      <c r="AP61">
        <v>22.8489</v>
      </c>
      <c r="AQ61">
        <v>0</v>
      </c>
      <c r="AR61">
        <v>25.0181</v>
      </c>
      <c r="AS61">
        <v>0</v>
      </c>
      <c r="AT61">
        <v>23.910399999999999</v>
      </c>
      <c r="AU61">
        <v>0</v>
      </c>
      <c r="AV61">
        <v>22.573</v>
      </c>
      <c r="AW61">
        <v>0</v>
      </c>
      <c r="AX61">
        <v>0</v>
      </c>
      <c r="AY61">
        <v>0</v>
      </c>
      <c r="AZ61">
        <v>0</v>
      </c>
      <c r="BA61">
        <v>24.901299999999999</v>
      </c>
      <c r="BB61">
        <v>0</v>
      </c>
      <c r="BC61">
        <v>0</v>
      </c>
    </row>
    <row r="62" spans="1:55">
      <c r="A62" t="s">
        <v>60</v>
      </c>
      <c r="B62" s="1" t="s">
        <v>117</v>
      </c>
      <c r="C62">
        <v>0</v>
      </c>
      <c r="D62">
        <v>27.254100000000001</v>
      </c>
      <c r="E62">
        <v>0</v>
      </c>
      <c r="F62">
        <v>0</v>
      </c>
      <c r="G62">
        <v>27.411899999999999</v>
      </c>
      <c r="H62">
        <v>0</v>
      </c>
      <c r="I62">
        <v>0</v>
      </c>
      <c r="J62">
        <v>0</v>
      </c>
      <c r="K62">
        <v>0</v>
      </c>
      <c r="L62">
        <v>0</v>
      </c>
      <c r="M62">
        <v>25.206499999999998</v>
      </c>
      <c r="N62">
        <v>25.038</v>
      </c>
      <c r="O62">
        <v>23.6783</v>
      </c>
      <c r="P62">
        <v>0</v>
      </c>
      <c r="Q62">
        <v>24.033000000000001</v>
      </c>
      <c r="R62">
        <v>24.5044</v>
      </c>
      <c r="S62">
        <v>0</v>
      </c>
      <c r="T62" s="2">
        <v>26.849399999999999</v>
      </c>
      <c r="U62">
        <v>0</v>
      </c>
      <c r="V62">
        <v>0</v>
      </c>
      <c r="W62">
        <v>0</v>
      </c>
      <c r="X62">
        <v>0</v>
      </c>
      <c r="Y62">
        <v>26.350300000000001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26.665299999999998</v>
      </c>
      <c r="AG62">
        <v>25.1435</v>
      </c>
      <c r="AH62">
        <v>0</v>
      </c>
      <c r="AI62">
        <v>0</v>
      </c>
      <c r="AJ62">
        <v>27.654599999999999</v>
      </c>
      <c r="AK62">
        <v>23.612500000000001</v>
      </c>
      <c r="AL62">
        <v>25.197700000000001</v>
      </c>
      <c r="AM62">
        <v>25.595099999999999</v>
      </c>
      <c r="AN62">
        <v>26.021599999999999</v>
      </c>
      <c r="AO62">
        <v>0</v>
      </c>
      <c r="AP62">
        <v>0</v>
      </c>
      <c r="AQ62">
        <v>25.308199999999999</v>
      </c>
      <c r="AR62">
        <v>25.928699999999999</v>
      </c>
      <c r="AS62">
        <v>0</v>
      </c>
      <c r="AT62">
        <v>24.667300000000001</v>
      </c>
      <c r="AU62">
        <v>28.939900000000002</v>
      </c>
      <c r="AV62">
        <v>0</v>
      </c>
      <c r="AW62">
        <v>0</v>
      </c>
      <c r="AX62">
        <v>21.1554</v>
      </c>
      <c r="AY62">
        <v>26.5047</v>
      </c>
      <c r="AZ62">
        <v>23.939299999999999</v>
      </c>
      <c r="BA62">
        <v>0</v>
      </c>
      <c r="BB62">
        <v>0</v>
      </c>
      <c r="BC62">
        <v>23.6371</v>
      </c>
    </row>
    <row r="63" spans="1:55">
      <c r="A63" t="s">
        <v>61</v>
      </c>
      <c r="B63" s="1" t="s">
        <v>117</v>
      </c>
      <c r="C63">
        <v>0</v>
      </c>
      <c r="D63">
        <v>28.566500000000001</v>
      </c>
      <c r="E63">
        <v>0</v>
      </c>
      <c r="F63">
        <v>0</v>
      </c>
      <c r="G63">
        <v>28.878399999999999</v>
      </c>
      <c r="H63">
        <v>0</v>
      </c>
      <c r="I63">
        <v>0</v>
      </c>
      <c r="J63">
        <v>0</v>
      </c>
      <c r="K63">
        <v>0</v>
      </c>
      <c r="L63">
        <v>0</v>
      </c>
      <c r="M63">
        <v>26.457000000000001</v>
      </c>
      <c r="N63">
        <v>26.133199999999999</v>
      </c>
      <c r="O63">
        <v>25.262599999999999</v>
      </c>
      <c r="P63">
        <v>0</v>
      </c>
      <c r="Q63">
        <v>25.1356</v>
      </c>
      <c r="R63">
        <v>25.3154</v>
      </c>
      <c r="S63">
        <v>0</v>
      </c>
      <c r="T63" s="2">
        <v>28.237400000000001</v>
      </c>
      <c r="U63">
        <v>0</v>
      </c>
      <c r="V63">
        <v>0</v>
      </c>
      <c r="W63">
        <v>0</v>
      </c>
      <c r="X63">
        <v>0</v>
      </c>
      <c r="Y63">
        <v>27.235600000000002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27.749300000000002</v>
      </c>
      <c r="AG63">
        <v>26.101700000000001</v>
      </c>
      <c r="AH63">
        <v>0</v>
      </c>
      <c r="AI63">
        <v>0</v>
      </c>
      <c r="AJ63">
        <v>27.9114</v>
      </c>
      <c r="AK63">
        <v>24.385899999999999</v>
      </c>
      <c r="AL63">
        <v>26.4114</v>
      </c>
      <c r="AM63">
        <v>26.201699999999999</v>
      </c>
      <c r="AN63">
        <v>25.572800000000001</v>
      </c>
      <c r="AO63">
        <v>0</v>
      </c>
      <c r="AP63">
        <v>0</v>
      </c>
      <c r="AQ63">
        <v>27.264099999999999</v>
      </c>
      <c r="AR63">
        <v>27.607199999999999</v>
      </c>
      <c r="AS63">
        <v>0</v>
      </c>
      <c r="AT63">
        <v>26.481100000000001</v>
      </c>
      <c r="AU63">
        <v>30.27</v>
      </c>
      <c r="AV63">
        <v>0</v>
      </c>
      <c r="AW63">
        <v>0</v>
      </c>
      <c r="AX63">
        <v>22.226900000000001</v>
      </c>
      <c r="AY63">
        <v>27.573599999999999</v>
      </c>
      <c r="AZ63">
        <v>25.763400000000001</v>
      </c>
      <c r="BA63">
        <v>0</v>
      </c>
      <c r="BB63">
        <v>0</v>
      </c>
      <c r="BC63">
        <v>25.1281</v>
      </c>
    </row>
  </sheetData>
  <phoneticPr fontId="1" type="noConversion"/>
  <conditionalFormatting sqref="A1:BC1">
    <cfRule type="duplicateValues" dxfId="0" priority="14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dcterms:created xsi:type="dcterms:W3CDTF">2020-07-29T06:14:20Z</dcterms:created>
  <dcterms:modified xsi:type="dcterms:W3CDTF">2020-11-03T03:04:14Z</dcterms:modified>
</cp:coreProperties>
</file>