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508a86ce7d7e0646/Lab papers/My lab @PKU-IAAS/2025/Capsanthin contents control/Nature Plants format/submission/"/>
    </mc:Choice>
  </mc:AlternateContent>
  <xr:revisionPtr revIDLastSave="1" documentId="13_ncr:1_{004F58CC-0078-465B-B988-E580783D126A}" xr6:coauthVersionLast="47" xr6:coauthVersionMax="47" xr10:uidLastSave="{CA725D68-84E7-4C61-96D6-28BC0B9C7477}"/>
  <bookViews>
    <workbookView xWindow="-110" yWindow="-110" windowWidth="38620" windowHeight="21100" xr2:uid="{00000000-000D-0000-FFFF-FFFF00000000}"/>
  </bookViews>
  <sheets>
    <sheet name="primer lis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<sst xmlns="http://schemas.openxmlformats.org/spreadsheetml/2006/main" count="604" uniqueCount="604">
  <si>
    <t>Primer Name</t>
    <phoneticPr fontId="1" type="noConversion"/>
  </si>
  <si>
    <t>PSY2pro-DTQ4-F</t>
  </si>
  <si>
    <t>ZEPpro-DTQ4-F</t>
  </si>
  <si>
    <t>GATGACAAGACGCGTCCCGGGATGTCTAATTTTGATAGAGGCAA</t>
  </si>
  <si>
    <t>TTATGGAGAAAGCTTGGATCCTCAAGAAAATGGGTGAGAAGA </t>
  </si>
  <si>
    <t>GTGGAGGTCCCCCGGGATGCACAATCTGCTCCTGC</t>
  </si>
  <si>
    <t>GTGGAGGTCCCCCGGGTAAGGCATTACTAGTGGAAGAAGAGCTAAAAC</t>
  </si>
  <si>
    <t>CAATTACCATACTAGTATGGAATTCTCTGAGGACTCAATCGA</t>
  </si>
  <si>
    <t>GTGGAGGTCCCCCGGGGTAATGACAATCCACCAAAGCAGCAG</t>
  </si>
  <si>
    <t>CAATTACCATACTAGTATGGCAGAAATGGAAATATCTTCATCAATGG</t>
  </si>
  <si>
    <t>GTGGAGGTCCCCCGGGGAGCATAGCAGGTTTTCTATCAGAAGGA</t>
  </si>
  <si>
    <t>CAATTACCATACTAGTATGATGATGAAAGGTTTAATGAATCAACAAGTACCT</t>
  </si>
  <si>
    <t>GTGGAGGTCCCCCGGGACTTTGCCATGTTTTGTGATTTTGC</t>
  </si>
  <si>
    <t>CAATTACCATACTAGTATGATAAAGGGTATGCTAGGAGACGATAGT</t>
  </si>
  <si>
    <t>GTGGAGGTCCCCCGGGATTCTGCCACTGTGATTCATTTTGATTCT</t>
  </si>
  <si>
    <t>CAATTACCATACTAGTATGGGAACACCAGAATTTGCAAATCT</t>
  </si>
  <si>
    <t>GTGGAGGTCCCCCGGGACCCTTTGAAGTTCCTTTATGTTCCTT</t>
  </si>
  <si>
    <t>CAATTACCATACTAGTATGGGTACACCAGAATTCCCAAATCT</t>
  </si>
  <si>
    <t>GTGGAGGTCCCCCGGGTGCCTTTGAAGTTCCTTTATGTTCCTTTTCG</t>
  </si>
  <si>
    <t>CAATTACCATACTAGTATGGATCTACGGAAGCGAAGC</t>
  </si>
  <si>
    <t>GTGGAGGTCCCCCGGGCACTCCGGTTTTGCGCATTT</t>
  </si>
  <si>
    <t>CAATTACCATACTAGTATGTGTAGTGGTTCCGGGAGT</t>
  </si>
  <si>
    <t>CAATTACCATACTAGTATGAATTTTTCTTCAATTCCATATCTTGATCCAGC</t>
  </si>
  <si>
    <t>CAATTACCATACTAGTATGCAAGATATACATCCGATCGGAGG</t>
  </si>
  <si>
    <t>GTGGAGGTCCCCCGGGAGGGAGAAAATTAAGGGAGTTATCATTTTCAC</t>
  </si>
  <si>
    <t>CAATTACCATACTAGTATGTCTTCAGAAATCGGCGACAGAC</t>
  </si>
  <si>
    <t>GTGGAGGTCCCCCGGGTTTAAGACTCGTCCCTGGTGCTGAA</t>
  </si>
  <si>
    <t>CAATTACCATACTAGTATGGAGAGAACACGAAAGTCCAACA</t>
  </si>
  <si>
    <t>GTGGAGGTCCCCCGGGGTTAGATAGATCAAATGAGCTATAGTTGTTATTGTCACTG</t>
  </si>
  <si>
    <t>CAATTACCATACTAGTATGGATGCTTTGGACCCAACAAG</t>
  </si>
  <si>
    <t>GTGGAGGTCCCCCGGGCTGTCCTACCCTATATCCACAAGCTTC</t>
  </si>
  <si>
    <t>CAATTACCATACTAGTATGAAAATGGAAATTATGGACACAAC</t>
    <phoneticPr fontId="4" type="noConversion"/>
  </si>
  <si>
    <t>GTGGAGGTCCCCCGGGCTCCATAATCCTTTGCTTTCTCA</t>
    <phoneticPr fontId="4" type="noConversion"/>
  </si>
  <si>
    <t>CAATTACCATACTAGTATGAAGAGAGACAAAACGATGC</t>
    <phoneticPr fontId="4" type="noConversion"/>
  </si>
  <si>
    <t>GTGGAGGTCCCCCGGGACAAACGGAGTTGAGTTTCCAA</t>
    <phoneticPr fontId="4" type="noConversion"/>
  </si>
  <si>
    <t>CAATTACCATACTAGTATGTCTATGGGAGAAATGCCTC</t>
    <phoneticPr fontId="4" type="noConversion"/>
  </si>
  <si>
    <t>GTGGAGGTCCCCCGGGAAATTCCCACAATGGTGATGTA</t>
    <phoneticPr fontId="4" type="noConversion"/>
  </si>
  <si>
    <t>CAATTACCATACTAGTATGGAATCAGAACATGAAAAATCTGAG</t>
    <phoneticPr fontId="4" type="noConversion"/>
  </si>
  <si>
    <t>GTGGAGGTCCCCCGGGAAAGTCCCACAACTTGGAATT</t>
    <phoneticPr fontId="4" type="noConversion"/>
  </si>
  <si>
    <t>CAATTACCATACTAGTATGGAAGCAGAAGATGGTCTAG</t>
    <phoneticPr fontId="4" type="noConversion"/>
  </si>
  <si>
    <t>GTGGAGGTCCCCCGGGAAATTCCCACCACTTGGAATT</t>
    <phoneticPr fontId="4" type="noConversion"/>
  </si>
  <si>
    <t>CAATTACCATACTAGTATGTTTGATGTAGGGGAATTCTCT</t>
    <phoneticPr fontId="4" type="noConversion"/>
  </si>
  <si>
    <t>GTGGAGGTCCCCCGGGAGACCAGAAATCCCACCA</t>
    <phoneticPr fontId="4" type="noConversion"/>
  </si>
  <si>
    <t>CAATTACCATACTAGTATGAATTTTGGGGGGTTTCTTG</t>
    <phoneticPr fontId="4" type="noConversion"/>
  </si>
  <si>
    <t>GTGGAGGTCCCCCGGGGCTTTCACAATGTAGGGCT</t>
    <phoneticPr fontId="4" type="noConversion"/>
  </si>
  <si>
    <t>CAATTACCATACTAGTATGAACCATCATCAGGTTGC</t>
    <phoneticPr fontId="4" type="noConversion"/>
  </si>
  <si>
    <t>GTGGAGGTCCCCCGGGAATATATAGGTTAACCCAGTCTAATCCCT</t>
    <phoneticPr fontId="4" type="noConversion"/>
  </si>
  <si>
    <t>CAATTACCATACTAGTATGGGATCTGGTCATATATTTTTCG</t>
    <phoneticPr fontId="4" type="noConversion"/>
  </si>
  <si>
    <t>GTGGAGGTCCCCCGGGAGACCAGAACCATCCAAGA</t>
    <phoneticPr fontId="4" type="noConversion"/>
  </si>
  <si>
    <t>CAATTACCATACTAGTATGATGGCTCGGGGGATG</t>
    <phoneticPr fontId="4" type="noConversion"/>
  </si>
  <si>
    <t>GTGGAGGTCCCCCGGGGTAAGTCCAGAAGCCAAAACCT</t>
    <phoneticPr fontId="4" type="noConversion"/>
  </si>
  <si>
    <t>CAATTACCATACTAGTATGGAAGTTGGAGGAGTTATTAATGG</t>
    <phoneticPr fontId="4" type="noConversion"/>
  </si>
  <si>
    <t>GTGGAGGTCCCCCGGGTTGCCAGAACCAACAAGGCTGAT</t>
    <phoneticPr fontId="4" type="noConversion"/>
  </si>
  <si>
    <t>CAATTACCATACTAGTATGAAGAGGTTCAGTTTCTCAGATTC</t>
    <phoneticPr fontId="4" type="noConversion"/>
  </si>
  <si>
    <t>GTGGAGGTCCCCCGGGATTTCTATGGTCACTGAAGTACCAAT</t>
    <phoneticPr fontId="4" type="noConversion"/>
  </si>
  <si>
    <t>CAATTACCATACTAGTATGAAGAGAACTCGTAGTACTGATTCC</t>
    <phoneticPr fontId="4" type="noConversion"/>
  </si>
  <si>
    <t>GTGGAGGTCCCCCGGGTACAGAAAATTCTTCTTCAATTGACATAT</t>
    <phoneticPr fontId="4" type="noConversion"/>
  </si>
  <si>
    <t>CAATTACCATACTAGTATGAAAAGACTTGGTAGTTCTGATTC</t>
    <phoneticPr fontId="4" type="noConversion"/>
  </si>
  <si>
    <t>GTGGAGGTCCCCCGGGAGAGTCTTTAAAGTTCCAATCTTCA</t>
    <phoneticPr fontId="4" type="noConversion"/>
  </si>
  <si>
    <t>CAATTACCATACTAGTATGGGTCGTGGAAAGATTCAG</t>
    <phoneticPr fontId="4" type="noConversion"/>
  </si>
  <si>
    <t>GTGGAGGTCCCCCGGGAGACATGCGTAGATCACGAGAA</t>
    <phoneticPr fontId="4" type="noConversion"/>
  </si>
  <si>
    <t>CAATTACCATACTAGTATGGCTCGTGGGAAAATTCA</t>
    <phoneticPr fontId="4" type="noConversion"/>
  </si>
  <si>
    <t>GTGGAGGTCCCCCGGGACCTAGACCAAAAGTAGTAATATCA</t>
    <phoneticPr fontId="4" type="noConversion"/>
  </si>
  <si>
    <t>CAATTACCATACTAGTATGGGAAGGGGTAGGGTTGAGCT</t>
    <phoneticPr fontId="4" type="noConversion"/>
  </si>
  <si>
    <t>GTGGAGGTCCCCCGGGAGGCAACCAGCCAGCCATGTAG</t>
    <phoneticPr fontId="4" type="noConversion"/>
  </si>
  <si>
    <t>CAATTACCATACTAGTATGGCAAGAGAGAAGATAAAGATAAAG</t>
    <phoneticPr fontId="4" type="noConversion"/>
  </si>
  <si>
    <t>GTGGAGGTCCCCCGGGCCCTAGCTTCAAAGATGTAATT</t>
    <phoneticPr fontId="4" type="noConversion"/>
  </si>
  <si>
    <t>CAATTACCATACTAGTATGGGTAGAGGGAAAGTAGAATTGAAGAGAA</t>
    <phoneticPr fontId="4" type="noConversion"/>
  </si>
  <si>
    <t>GTGGAGGTCCCCCGGGAAGCATCCATCCAGGTACAACT</t>
    <phoneticPr fontId="4" type="noConversion"/>
  </si>
  <si>
    <t>CAATTACCATACTAGTATGTCTTTCTTGTCTAAAACTTCAAGTAGCAG</t>
    <phoneticPr fontId="4" type="noConversion"/>
  </si>
  <si>
    <t>GTGGAGGTCCCCCGGGTCTACAATGGCTCATATCCTGTTTCTGGTAG</t>
    <phoneticPr fontId="4" type="noConversion"/>
  </si>
  <si>
    <t>CAATTACCATACTAGTATGGAGATTCTATCACCAGCTCCTTATCT</t>
    <phoneticPr fontId="4" type="noConversion"/>
  </si>
  <si>
    <t>GTGGAGGTCCCCCGGGCGCTTGATGGTACTGATGTGCTGATTG</t>
    <phoneticPr fontId="4" type="noConversion"/>
  </si>
  <si>
    <t>CAATTACCATACTAGTATGAATAGTGAAATGGGATTTCTATCCCCTG</t>
    <phoneticPr fontId="4" type="noConversion"/>
  </si>
  <si>
    <t>GTGGAGGTCCCCCGGGACACATAGTATTATAGTTACCAAACTGAAGACCT</t>
    <phoneticPr fontId="4" type="noConversion"/>
  </si>
  <si>
    <t>CAATTACCATACTAGTATGCTAAGAGTACCACAACAACAACAGC</t>
    <phoneticPr fontId="4" type="noConversion"/>
  </si>
  <si>
    <t>GTGGAGGTCCCCCGGGGAAATTTCCAAGTACATCAAACCAGAATGAGTT</t>
    <phoneticPr fontId="4" type="noConversion"/>
  </si>
  <si>
    <t>CAATTACCATACTAGTATGGTTAGAGCTCCTTGTTGTGAAAAGA</t>
    <phoneticPr fontId="4" type="noConversion"/>
  </si>
  <si>
    <t>GTGGAGGTCCCCCGGGAAATTCAGGTAATTCTAATAAGTCCCCAGACT</t>
    <phoneticPr fontId="4" type="noConversion"/>
  </si>
  <si>
    <t>CAATTACCATACTAGTATGGGAAGAGCTCCTTGTTGTGAG</t>
    <phoneticPr fontId="4" type="noConversion"/>
  </si>
  <si>
    <t>GTGGAGGTCCCCCGGGAAATTCCGGTAATTCTAGAAAGTCCCC</t>
    <phoneticPr fontId="4" type="noConversion"/>
  </si>
  <si>
    <t>CAATTACCATACTAGTATGGAAACTTTATTTTCTAGTAATTCGTT</t>
    <phoneticPr fontId="4" type="noConversion"/>
  </si>
  <si>
    <t>GTGGAGGTCCCCCGGGATCCCATATTTGATATCTTGTGGATTGGAAC</t>
    <phoneticPr fontId="4" type="noConversion"/>
  </si>
  <si>
    <t>CAATTACCATACTAGTATGGCTACAAATGATAGAGGAATGAAGAACAG</t>
    <phoneticPr fontId="4" type="noConversion"/>
  </si>
  <si>
    <t>GTGGAGGTCCCCCGGGACAAAAGGAAGGCATGTTGTACCA</t>
    <phoneticPr fontId="4" type="noConversion"/>
  </si>
  <si>
    <t>CAATTACCATACTAGTATGGGAAGGCCACCTTGC</t>
    <phoneticPr fontId="4" type="noConversion"/>
  </si>
  <si>
    <t>GTGGAGGTCCCCCGGGAAAAAAGCCAGCAGATTCACCCA</t>
    <phoneticPr fontId="4" type="noConversion"/>
  </si>
  <si>
    <t>CAATTACCATACTAGTATGGGAAGGCCACCTTGTTG</t>
    <phoneticPr fontId="4" type="noConversion"/>
  </si>
  <si>
    <t>GTGGAGGTCCCCCGGGAAACAAATCAGCAGTTTCACTCATGG</t>
    <phoneticPr fontId="4" type="noConversion"/>
  </si>
  <si>
    <t>CAATTACCATACTAGTATGGACCCTTATTCCTCTGGGG</t>
    <phoneticPr fontId="4" type="noConversion"/>
  </si>
  <si>
    <t>GTGGAGGTCCCCCGGGCGTAGAAGCTTCTCCTTCCAACCG</t>
    <phoneticPr fontId="4" type="noConversion"/>
  </si>
  <si>
    <t>CAATTACCATACTAGTATGGTATCTGTATATCCAACACTACCGG</t>
    <phoneticPr fontId="4" type="noConversion"/>
  </si>
  <si>
    <t>GTGGAGGTCCCCCGGGGACAGCTTGGATTGCATTACCTCTAAAAT</t>
    <phoneticPr fontId="4" type="noConversion"/>
  </si>
  <si>
    <t>CAATTACCATACTAGTATGGCCAACAACATTTCAACTCCC</t>
    <phoneticPr fontId="4" type="noConversion"/>
  </si>
  <si>
    <t>GTGGAGGTCCCCCGGGTATTGTCTGACATGATAGATCATTGTGGTTACTGAC</t>
    <phoneticPr fontId="4" type="noConversion"/>
  </si>
  <si>
    <t>CAATTACCATACTAGTATGACCCGAAGATGTTCACATTGC</t>
    <phoneticPr fontId="4" type="noConversion"/>
  </si>
  <si>
    <t>GTGGAGGTCCCCCGGGAACTGCATGGATTGGACTGTGG</t>
    <phoneticPr fontId="4" type="noConversion"/>
  </si>
  <si>
    <t>CAATTACCATACTAGTATGGATCCCAACCAGCCTAATTTTATCAA</t>
    <phoneticPr fontId="4" type="noConversion"/>
  </si>
  <si>
    <t>GTGGAGGTCCCCCGGGGTGTCCTGATCCTTGAGAATCATTCG</t>
    <phoneticPr fontId="4" type="noConversion"/>
  </si>
  <si>
    <t>CAATTACCATACTAGTATGGATCCCAAGGACTCAAAGCAG</t>
    <phoneticPr fontId="4" type="noConversion"/>
  </si>
  <si>
    <t>GTGGAGGTCCCCCGGGCTGTCCTGATCCCTGAGAACCAT</t>
    <phoneticPr fontId="4" type="noConversion"/>
  </si>
  <si>
    <t>CAATTACCATACTAGTATGGAACCACCACTTACCGACG</t>
    <phoneticPr fontId="4" type="noConversion"/>
  </si>
  <si>
    <t>GTGGAGGTCCCCCGGGCTCTTCCGCGTTCTTGCTTTCT</t>
    <phoneticPr fontId="4" type="noConversion"/>
  </si>
  <si>
    <t>CAATTACCATACTAGTATGCTAGAAAGTTCTGTTTTGTTGGAGAGT</t>
    <phoneticPr fontId="4" type="noConversion"/>
  </si>
  <si>
    <t>GTGGAGGTCCCCCGGGTTTAACTATTTCTGACTGTTGTTGTTGCTGCTGC</t>
    <phoneticPr fontId="4" type="noConversion"/>
  </si>
  <si>
    <t>CAATTACCATACTAGTATGTCCTCTTCAAATAGCTTGTCATTGGAC</t>
    <phoneticPr fontId="4" type="noConversion"/>
  </si>
  <si>
    <t>GTGGAGGTCCCCCGGGATATGGAGATACACTAACATTGGCTGAAGT</t>
    <phoneticPr fontId="4" type="noConversion"/>
  </si>
  <si>
    <t>CAATTACCATACTAGTATGGAACACAGAGGCCAAGAAAAG</t>
    <phoneticPr fontId="4" type="noConversion"/>
  </si>
  <si>
    <t>GTGGAGGTCCCCCGGGTGTTTGTTTCTTCTTGATTGCTTGTTTGCTGT</t>
    <phoneticPr fontId="4" type="noConversion"/>
  </si>
  <si>
    <t>AAGACGCGTCCCGGGATGAATCCTTCAACTATAG</t>
  </si>
  <si>
    <t>GAGAAAGCTTGGATCCTTAGCTTGCTTGCATCAAATTC</t>
  </si>
  <si>
    <t>AAGACGCGTCCCGGGATGCAGGGACCAGTGCAA</t>
  </si>
  <si>
    <t>GAGAAAGCTTGGATCCTTACCACTGCATGGAGCA</t>
  </si>
  <si>
    <t>CAATTACCATACTAGTATGGACCCGAAGTTCGCC</t>
  </si>
  <si>
    <t>GTGGAGGTCCCCCGGGACCCCTGTTACTGAAGTTC</t>
  </si>
  <si>
    <t>CAATTACCATACTAGTATGGAACTCACTGATTTAC</t>
    <phoneticPr fontId="4" type="noConversion"/>
  </si>
  <si>
    <t>GTGGAGGTCCCCCGGGCTGAGAGTTGTTTGGATCG</t>
    <phoneticPr fontId="4" type="noConversion"/>
  </si>
  <si>
    <t>CAATTACCATACTAGTATGGCTAGTGACAATGATG</t>
    <phoneticPr fontId="4" type="noConversion"/>
  </si>
  <si>
    <t>GTGGAGGTCCCCCGGGCTTTGATTCATGCTTTGAAGGTG</t>
    <phoneticPr fontId="4" type="noConversion"/>
  </si>
  <si>
    <t>CAATTACCATACTAGTATGCAAGATCCGTCAAATCC</t>
    <phoneticPr fontId="4" type="noConversion"/>
  </si>
  <si>
    <t>GTGGAGGTCCCCCGGGAAATGTACTGCTGCTCTCAC</t>
    <phoneticPr fontId="4" type="noConversion"/>
  </si>
  <si>
    <t>AAGACGCGTCCCGGGATGCAAGAGCAAGCGACA</t>
    <phoneticPr fontId="4" type="noConversion"/>
  </si>
  <si>
    <t>GAGAAAGCTTGGATCCTTACTTCCTCCCTTCCTGTG</t>
    <phoneticPr fontId="4" type="noConversion"/>
  </si>
  <si>
    <t>CAATTACCATACTAGTATGGCTGATATCAGTCCTAGT</t>
    <phoneticPr fontId="4" type="noConversion"/>
  </si>
  <si>
    <t>GTGGAGGTCCCCCGGGTTCCCGGGGACGAGCAA</t>
    <phoneticPr fontId="4" type="noConversion"/>
  </si>
  <si>
    <t>CAATTACCATACTAGTATGTCAGCTGGAGAATCCA</t>
    <phoneticPr fontId="4" type="noConversion"/>
  </si>
  <si>
    <t>GTGGAGGTCCCCCGGGTCTCCAGGGCAAGTTACCA</t>
    <phoneticPr fontId="4" type="noConversion"/>
  </si>
  <si>
    <t>CAATTACCATACTAGTATGAAGCTTGAGCGATTGA</t>
    <phoneticPr fontId="4" type="noConversion"/>
  </si>
  <si>
    <t>GTGGAGGTCCCCCGGGTAACTTATCTGCAATTCTTCCC</t>
    <phoneticPr fontId="4" type="noConversion"/>
  </si>
  <si>
    <t>CAATTACCATACTAGTATGGCTCAGTCTAATTCT</t>
    <phoneticPr fontId="4" type="noConversion"/>
  </si>
  <si>
    <t>GTGGAGGTCCCCCGGGGGCGGATGCAGGTGTT</t>
    <phoneticPr fontId="4" type="noConversion"/>
  </si>
  <si>
    <t>CAATTACCATACTAGTATGGGTAGCGGTGAGATG</t>
    <phoneticPr fontId="4" type="noConversion"/>
  </si>
  <si>
    <t>GTGGAGGTCCCCCGGGTTGATCACCCTGATGAGACTC</t>
    <phoneticPr fontId="4" type="noConversion"/>
  </si>
  <si>
    <t>CAATTACCATACTAGTATGGGATCTTACATGAACTTC</t>
    <phoneticPr fontId="4" type="noConversion"/>
  </si>
  <si>
    <t>GTGGAGGTCCCCCGGGTCCAGTAGTCATTTGCTTACA</t>
    <phoneticPr fontId="4" type="noConversion"/>
  </si>
  <si>
    <t>CAATTACCATACTAGTATGGACCCTAAGTTCGCCG</t>
    <phoneticPr fontId="4" type="noConversion"/>
  </si>
  <si>
    <t>GTGGAGGTCCCCCGGGAGCCCTGTTGAAGTTGAAGA</t>
    <phoneticPr fontId="4" type="noConversion"/>
  </si>
  <si>
    <t>CAATTACCATACTAGTATGGTGTATAGTGGTGCGCT</t>
    <phoneticPr fontId="4" type="noConversion"/>
  </si>
  <si>
    <t>GTGGAGGTCCCCCGGGATCTTGAAGATGGTCATAGTCCC</t>
    <phoneticPr fontId="4" type="noConversion"/>
  </si>
  <si>
    <t>TTACGAATTCGAGCTCTTTTAGTTTCAGTTTAGGGAAGAGG</t>
  </si>
  <si>
    <t>TTACGAATTCGAGCTCAAGGTAAATTCTACAGAGCGGCAG</t>
  </si>
  <si>
    <t>CACCACCCATACTAGTATCTGTTACTGGTGAGAGGTGAC</t>
  </si>
  <si>
    <t>TTACGAATTCGAGCTCAATTGCCTTGACCACCTCTCTAAC</t>
  </si>
  <si>
    <t>ZISOpro-DTQ4-F</t>
  </si>
  <si>
    <t>TTACGAATTCGAGCTCTATTATCGCCATAGAGTTCCGG</t>
  </si>
  <si>
    <t>ZISOpro-DTQ4-R</t>
  </si>
  <si>
    <t>CACCACCCATACTAGTTTTTACAAGATTATGTGAGCTC</t>
  </si>
  <si>
    <t>CCSpro-DTQ4-F</t>
  </si>
  <si>
    <t>CCSpro-DTQ4-R</t>
  </si>
  <si>
    <t>CACCACCCATACTAGTTAGAGAAAATGCAAGATTTATAATGGC</t>
  </si>
  <si>
    <t>CHYB1pro-DTQ4-F</t>
  </si>
  <si>
    <t>TTACGAATTCGAGCTCGTTTAAATCCTCTCGTAATCGGC</t>
  </si>
  <si>
    <t>CHYB1pro-DTQ4-R</t>
  </si>
  <si>
    <t>CACCACCCATACTAGTTGTACGGTACGGTGAAGGATACAA</t>
  </si>
  <si>
    <t>GGPPS1pro-DTQ4-F</t>
  </si>
  <si>
    <t>TTACGAATTCGAGCTCGATCGTTTTATAGCCTTGGTTGTT</t>
  </si>
  <si>
    <t>GGPPS1pro-DTQ4-R</t>
  </si>
  <si>
    <t>CACCACCCATACTAGTTTTTTTGAGATTTGTGGTGCA</t>
  </si>
  <si>
    <t>LCYB1pro-DTQ4-F</t>
  </si>
  <si>
    <t>LCYB1pro-DTQ4-R</t>
  </si>
  <si>
    <t>LCYE2pro-DTQ4-F</t>
  </si>
  <si>
    <t>TTACGAATTCGAGCTCTTAATCATCCATTAACGAATATCA</t>
  </si>
  <si>
    <t>LCYE2pro-DTQ4-R</t>
  </si>
  <si>
    <t>CACCACCCATACTAGTTTTCAAATACAAGTGTGTGTGTA</t>
  </si>
  <si>
    <t>TTACGAATTCGAGCTCCTACAGAAGATCGTGTATTTCC</t>
  </si>
  <si>
    <t>CACCACCCATACTAGTTTTACTGAAAAATAGCAGTCAAACC</t>
  </si>
  <si>
    <t>PSY1pro-DTQ4-F</t>
  </si>
  <si>
    <t>TTACGAATTCGAGCTCGTTCAAACCCCGTAATGTGTTTAC</t>
  </si>
  <si>
    <t>PSY1pro-DTQ4-R</t>
  </si>
  <si>
    <t>CACCACCCATACTAGTTCTGAACAAGAAAAACCTTGGTTG</t>
  </si>
  <si>
    <t>TTACGAATTCGAGCTCGCTCAACCTCACTCCGACTCGTT</t>
  </si>
  <si>
    <t>PSY2pro-DTQ4-R</t>
  </si>
  <si>
    <t>CACCACCCATACTAGTGTCTCCTTCAACATAAGCTATTGC</t>
  </si>
  <si>
    <t>VDEpro-DTQ4-F</t>
  </si>
  <si>
    <t>TTACGAATTCGAGCTCGCAATCTCAACCGAAAGATGATG</t>
  </si>
  <si>
    <t>VDEpro-DTQ4-R</t>
  </si>
  <si>
    <t>CACCACCCATACTAGTTATTCAACTGGAAGACCACCAAA</t>
  </si>
  <si>
    <t>ZDSpro-DTQ4-F</t>
  </si>
  <si>
    <t>TTACGAATTCGAGCTCTGCCCGCCATTTTCCTTACCGGT</t>
  </si>
  <si>
    <t>ZDSpro-DTQ4-R</t>
  </si>
  <si>
    <t>CACCACCCATACTAGTAGAATTGTGCTCTCTCTCTCTC</t>
  </si>
  <si>
    <t>ZEPpro-DTQ4-R</t>
  </si>
  <si>
    <t>CACCACCCATACTAGTTCTTTCACTAGAACTCCAGTTC</t>
  </si>
  <si>
    <t>Purpose</t>
  </si>
  <si>
    <t>Primer Sequence</t>
    <phoneticPr fontId="1" type="noConversion"/>
  </si>
  <si>
    <t>CAATTACCATACTAGTATGAGAGAAGAGAGCACTCCTACA</t>
    <phoneticPr fontId="6" type="noConversion"/>
  </si>
  <si>
    <t>TGGAGGTCCCCCGGGACTAGCTTCCTCAACATTAGATTG</t>
    <phoneticPr fontId="6" type="noConversion"/>
  </si>
  <si>
    <t>CAATTACCATACTAGTATGTGTGGAGGTGCCATAATCTCC</t>
    <phoneticPr fontId="6" type="noConversion"/>
  </si>
  <si>
    <t>TGGAGGTCCCCCGGGATAGACCGGCTGCTGAGTAGCAGCAA</t>
    <phoneticPr fontId="6" type="noConversion"/>
  </si>
  <si>
    <t>CAATTACCATACTAGTATGATTTCTTCCATGGATACACCTCC</t>
    <phoneticPr fontId="6" type="noConversion"/>
  </si>
  <si>
    <t>TGGAGGTCCCCCGGGCCTAGCCTCAAGGGCAAAATCGTCAA</t>
    <phoneticPr fontId="6" type="noConversion"/>
  </si>
  <si>
    <t>CAATTACCATACTAGTATGGGGACTGGGGAAGAGAGCACCC</t>
    <phoneticPr fontId="6" type="noConversion"/>
  </si>
  <si>
    <t>TGGAGGTCCCCCGGGACTGTTAGCTTCCTCAACATTGGA</t>
    <phoneticPr fontId="6" type="noConversion"/>
  </si>
  <si>
    <t>CAATTACCATACTAGTATGTCTGAAATAAGAGATCCTGCT</t>
    <phoneticPr fontId="6" type="noConversion"/>
  </si>
  <si>
    <t>TGGAGGTCCCCCGGGTTGGGTGCTCTCGCGGAATTTAAG</t>
    <phoneticPr fontId="6" type="noConversion"/>
  </si>
  <si>
    <t>CAATTACCATACTAGTATGGGTTCCCCACAAGAGAATTGC</t>
    <phoneticPr fontId="6" type="noConversion"/>
  </si>
  <si>
    <t>TGGAGGTCCCCCGGGTATCATGACAAGCTGAGAATAACTC</t>
    <phoneticPr fontId="6" type="noConversion"/>
  </si>
  <si>
    <t>CAATTACCATACTAGTATGGTTCAAGAGGAAGTAAGAAAAGG</t>
  </si>
  <si>
    <t>GTGGAGGTCCCCCGGGGCCAGTAAAAAATGAGAAATCTT</t>
  </si>
  <si>
    <t>Actin-F</t>
    <phoneticPr fontId="4" type="noConversion"/>
  </si>
  <si>
    <t>AGCAACTGGGACGATATGGAGAAG</t>
    <phoneticPr fontId="4" type="noConversion"/>
  </si>
  <si>
    <t>Actin-R</t>
    <phoneticPr fontId="4" type="noConversion"/>
  </si>
  <si>
    <t>AAGAGACAACACCGCCTGAATAGC</t>
    <phoneticPr fontId="4" type="noConversion"/>
  </si>
  <si>
    <t>CAATTACCATACTAGTATGCCTTCCGATGTTAATGAGC</t>
  </si>
  <si>
    <t>GTGGAGGTCCCCCGGGTTTCATCCGATTTCCATGGGTA</t>
  </si>
  <si>
    <t>CAATTACCATACTAGTATGGATTCATCAACATCTAGAG</t>
  </si>
  <si>
    <t>GTGGAGGTCCCCCGGGTACTGTTGTATTAGGAGGAGCAG</t>
  </si>
  <si>
    <t>CAATTACCATACTAGTATGGATGAAAAAGATAAGGTTGATG</t>
  </si>
  <si>
    <t>GTGGAGGTCCCCCGGGTTTGCTTCGCATCCCAGGAGGTA</t>
  </si>
  <si>
    <t>CAATTACCATACTAGTATGGTAATTTTTAATTTTAAT</t>
    <phoneticPr fontId="1" type="noConversion"/>
  </si>
  <si>
    <t>GTGGAGGTCCCCCGGGCCAGCTCATAGATCGAACTCT</t>
    <phoneticPr fontId="1" type="noConversion"/>
  </si>
  <si>
    <r>
      <t xml:space="preserve">To prepare </t>
    </r>
    <r>
      <rPr>
        <i/>
        <sz val="12"/>
        <rFont val="Times New Roman"/>
        <family val="1"/>
      </rPr>
      <t>35S::gCaTF04-GFP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</si>
  <si>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35S::CaTF07-GFP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</si>
  <si>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35S::gCaTF08-GFP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</si>
  <si>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35S::CaTF09-GFP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</si>
  <si>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35S::CaTF11-GFP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</si>
  <si>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</si>
  <si>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35S::CaTF20-GFP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</si>
  <si>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35S::CaTF21-GFP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</si>
  <si>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35S::CaTF23-GFP</t>
    </r>
    <r>
      <rPr>
        <sz val="12"/>
        <rFont val="Times New Roman"/>
        <family val="1"/>
      </rPr>
      <t xml:space="preserve"> bindary plasmid</t>
    </r>
    <phoneticPr fontId="1" type="noConversion"/>
  </si>
  <si>
    <t>CaTF03-XmaI-R</t>
  </si>
  <si>
    <t>CaTF04-XmaI-R</t>
  </si>
  <si>
    <t>CaTF06-XmaI-R</t>
  </si>
  <si>
    <t>CaTF07-XmaI-R</t>
  </si>
  <si>
    <t>CaTF08-XmaI-R</t>
  </si>
  <si>
    <t>CaTF09-XmaI-R</t>
  </si>
  <si>
    <t>CaTF10-XmaI-R</t>
  </si>
  <si>
    <t>CaTF11-XmaI-R</t>
  </si>
  <si>
    <t>CaTF14-XmaI-R</t>
  </si>
  <si>
    <t>CaTF16-XmaI-R</t>
  </si>
  <si>
    <t>CaTF18-XmaI-R</t>
  </si>
  <si>
    <t>CaTF19-XmaI-R</t>
  </si>
  <si>
    <t>CaTF20-XmaI-R</t>
  </si>
  <si>
    <t>CaTF21-XmaI-R</t>
  </si>
  <si>
    <t>CaTF22-XmaI-R</t>
  </si>
  <si>
    <t>CaTF23-XmaI-R</t>
  </si>
  <si>
    <t>CaTF24-XmaI-R</t>
  </si>
  <si>
    <t>CaTF28-XmaI-R</t>
  </si>
  <si>
    <t>CaTF29-XmaI-R</t>
  </si>
  <si>
    <t>CaTF31-XmaI-R</t>
  </si>
  <si>
    <t>CaTF32-XmaI-R</t>
  </si>
  <si>
    <t>CaTF33-XmaI-R</t>
  </si>
  <si>
    <t>CaTF34-XmaI-R</t>
  </si>
  <si>
    <t>CaTF35-XmaI-R</t>
  </si>
  <si>
    <t>CaTF36-XmaI-R</t>
  </si>
  <si>
    <t>CaTF37-XmaI-R</t>
  </si>
  <si>
    <t>CaTF38-XmaI-R</t>
  </si>
  <si>
    <t>CaTF40-XmaI-R</t>
  </si>
  <si>
    <t>CaTF41-XmaI-R</t>
  </si>
  <si>
    <t>CaTF42-XmaI-R</t>
  </si>
  <si>
    <t>CaTF43-XmaI-R</t>
  </si>
  <si>
    <t>CaTF45-XmaI-R</t>
  </si>
  <si>
    <t>CaTF47-XmaI-R</t>
  </si>
  <si>
    <t>CaTF48-XmaI-R</t>
  </si>
  <si>
    <t>CaTF49-XmaI-R</t>
  </si>
  <si>
    <t>CaTF50-XmaI-R</t>
  </si>
  <si>
    <t>CaTF51-XmaI-R</t>
  </si>
  <si>
    <t>CaTF52-XmaI-R</t>
  </si>
  <si>
    <t>CaTF53-XmaI-R</t>
  </si>
  <si>
    <t>CaTF55-XmaI-R</t>
  </si>
  <si>
    <t>CaTF56-XmaI-R</t>
  </si>
  <si>
    <t>CaTF57-XmaI-R</t>
  </si>
  <si>
    <t>CaTF58-XmaI-R</t>
  </si>
  <si>
    <t>CaTF60-XmaI-R</t>
  </si>
  <si>
    <t>CaTF61-XmaI-R</t>
  </si>
  <si>
    <t>CaTF62-XmaI-R</t>
  </si>
  <si>
    <t>CaTF63-XmaI-R</t>
  </si>
  <si>
    <t>CaTF64-XmaI-R</t>
  </si>
  <si>
    <t>CaTF65-XmaI-R</t>
  </si>
  <si>
    <t>CaTF66-XmaI-R</t>
  </si>
  <si>
    <t>CaTF67-XmaI-R</t>
  </si>
  <si>
    <t>CaTF68-XmaI-R</t>
  </si>
  <si>
    <t>CaTF70-XmaI-F</t>
  </si>
  <si>
    <t>CaTF71 -XmaI-F</t>
  </si>
  <si>
    <t>CaTF72-XmaI-R</t>
  </si>
  <si>
    <t>CaTF75-XmaI-R</t>
  </si>
  <si>
    <t>CaTF76-XmaI-R</t>
  </si>
  <si>
    <t>CaTF77-XmaI-R</t>
  </si>
  <si>
    <t>CaTF80-XmaI-R</t>
  </si>
  <si>
    <t>CaTF81 -XmaI-F</t>
  </si>
  <si>
    <t>CaTF83-XmaI-R</t>
  </si>
  <si>
    <t>CaTF85-XmaI-R</t>
  </si>
  <si>
    <t>TF86-XmaI-R</t>
  </si>
  <si>
    <t>TF87-XmaI-R</t>
  </si>
  <si>
    <t>CaTF116-XmaI-R</t>
  </si>
  <si>
    <t>CaTF99-XmaI-R</t>
  </si>
  <si>
    <t>CaTF102-XmaI-R</t>
  </si>
  <si>
    <t>CaTF104-XmaI-R</t>
  </si>
  <si>
    <t>CaTF107-XmaI-R</t>
  </si>
  <si>
    <t>CaTF236-XmaI-R</t>
  </si>
  <si>
    <t>CaTF121-XmaI-R</t>
  </si>
  <si>
    <t>CaTF309-XmaI-R</t>
  </si>
  <si>
    <t>CaTF189-XmaI-R</t>
  </si>
  <si>
    <t>CaTF245-XmaI-R</t>
  </si>
  <si>
    <t>CaTF128-XmaI-R</t>
  </si>
  <si>
    <t>CaTF237-XmaI-R</t>
  </si>
  <si>
    <t>CaTF184-XmaI-R</t>
  </si>
  <si>
    <t>CaTF162-XmaI-R</t>
  </si>
  <si>
    <t>CaTF234-XmaI-R</t>
  </si>
  <si>
    <t>CaTF312-XmaI-R</t>
  </si>
  <si>
    <t>CaTF145-XmaI-R</t>
  </si>
  <si>
    <t>CaTF146-XmaI-R</t>
  </si>
  <si>
    <t>CaTF182-XmaI-R</t>
  </si>
  <si>
    <t>CaTF183-XmaI-R</t>
  </si>
  <si>
    <t>CaTF133-XmaI-R</t>
  </si>
  <si>
    <t>CaTF135-XmaI-R</t>
  </si>
  <si>
    <t>CaTF138-XmaI-R</t>
  </si>
  <si>
    <t>CaTF124-XmaI-R</t>
  </si>
  <si>
    <t>CaTF166-XmaI-R</t>
  </si>
  <si>
    <t>CaTF167-XmaI-R</t>
  </si>
  <si>
    <t>CaTF216-XmaI-R</t>
  </si>
  <si>
    <t>CaTF70-BamHI-R</t>
  </si>
  <si>
    <t>CaTF71 -BamHI-R</t>
  </si>
  <si>
    <t>CaTF81 -BamHI-R</t>
  </si>
  <si>
    <t>CaTF03-SpeI-F</t>
  </si>
  <si>
    <t>CaTF04-SpeI-F</t>
  </si>
  <si>
    <t>CaTF06-SpeI-F</t>
  </si>
  <si>
    <t>CaTF07-SpeI-F</t>
  </si>
  <si>
    <t>CaTF08-SpeI-F</t>
  </si>
  <si>
    <t>CaTF09-SpeI-F</t>
  </si>
  <si>
    <t>CaTF10-SpeI-F</t>
  </si>
  <si>
    <t>CaTF11-SpeI-F</t>
  </si>
  <si>
    <t>CaTF14-SpeI-F</t>
  </si>
  <si>
    <t>CaTF16-SpeI-F</t>
  </si>
  <si>
    <t>CaTF18-SpeI-F</t>
  </si>
  <si>
    <t>CaTF19-SpeI-F</t>
  </si>
  <si>
    <t>CaTF20-SpeI-F</t>
  </si>
  <si>
    <t>CaTF21-SpeI-F</t>
  </si>
  <si>
    <t>CaTF22-SpeI-F</t>
  </si>
  <si>
    <t>CaTF23-SpeI-F</t>
  </si>
  <si>
    <t>CaTF24-SpeI-F</t>
  </si>
  <si>
    <t>CaTF28-SpeI-F</t>
  </si>
  <si>
    <t>CaTF29-SpeI-F</t>
  </si>
  <si>
    <t>CaTF31-SpeI-F</t>
  </si>
  <si>
    <t>CaTF32-SpeI-F</t>
  </si>
  <si>
    <t>CaTF33-SpeI-F</t>
  </si>
  <si>
    <t>CaTF34-SpeI-F</t>
  </si>
  <si>
    <t>CaTF35-SpeI-F</t>
  </si>
  <si>
    <t>CaTF36-SpeI-F</t>
  </si>
  <si>
    <t>CaTF37-SpeI-F</t>
  </si>
  <si>
    <t>CaTF38-SpeI-F</t>
  </si>
  <si>
    <t>CaTF40-SpeI-F</t>
  </si>
  <si>
    <t>CaTF41-SpeI-F</t>
  </si>
  <si>
    <t>CaTF42-SpeI-F</t>
  </si>
  <si>
    <t>CaTF43-SpeI-F</t>
  </si>
  <si>
    <t>CaTF45-SpeI-F</t>
  </si>
  <si>
    <t>CaTF47-SpeI-F</t>
  </si>
  <si>
    <t>CaTF48-SpeI-F</t>
  </si>
  <si>
    <t>CaTF49-SpeI-F</t>
  </si>
  <si>
    <t>CaTF50-SpeI-F</t>
  </si>
  <si>
    <t>CaTF51-SpeI-F</t>
  </si>
  <si>
    <t>CaTF52-SpeI-F</t>
  </si>
  <si>
    <t>CaTF53-SpeI-F</t>
  </si>
  <si>
    <t>CaTF55-SpeI-F</t>
  </si>
  <si>
    <t>CaTF56-SpeI-F</t>
  </si>
  <si>
    <t>CaTF57-SpeI-F</t>
  </si>
  <si>
    <t>CaTF58-SpeI-F</t>
  </si>
  <si>
    <t>CaTF60-SpeI-F</t>
  </si>
  <si>
    <t>CaTF61-SpeI-F</t>
  </si>
  <si>
    <t>CaTF62-SpeI-F</t>
  </si>
  <si>
    <t>CaTF63-SpeI-F</t>
  </si>
  <si>
    <t>CaTF64-SpeI-F</t>
  </si>
  <si>
    <t>CaTF65-SpeI-F</t>
  </si>
  <si>
    <t>CaTF66-SpeI-F</t>
  </si>
  <si>
    <t>CaTF67-SpeI-F</t>
  </si>
  <si>
    <t>CaTF68-SpeI-F</t>
  </si>
  <si>
    <t>CaTF72-SpeI-F</t>
  </si>
  <si>
    <t>CaTF75-SpeI-F</t>
  </si>
  <si>
    <t>CaTF76-SpeI-F</t>
  </si>
  <si>
    <t>CaTF77-SpeI-F</t>
  </si>
  <si>
    <t>CaTF80-SpeI-F</t>
  </si>
  <si>
    <t>CaTF83-SpeI-F</t>
  </si>
  <si>
    <t>CaTF85-SpeI-F</t>
  </si>
  <si>
    <t>TF86-SpeI-F</t>
  </si>
  <si>
    <t>TF87-SpeI-F</t>
  </si>
  <si>
    <t>CaTF116-SpeI-F</t>
  </si>
  <si>
    <t>CaTF102-SpeI-F</t>
  </si>
  <si>
    <t>CaTF104-SpeI-F</t>
  </si>
  <si>
    <t>CaTF107-SpeI-F</t>
  </si>
  <si>
    <t>CaTF236-SpeI-F</t>
  </si>
  <si>
    <t>CaTF121-SpeI-F</t>
  </si>
  <si>
    <t>CaTF309-SpeI-F</t>
  </si>
  <si>
    <t>CaTF189-SpeI-F</t>
  </si>
  <si>
    <t>CaTF245-SpeI-F</t>
  </si>
  <si>
    <t>CaTF128-SpeI-F</t>
  </si>
  <si>
    <t>CaTF237-SpeI-F</t>
  </si>
  <si>
    <t>CaTF184-SpeI-F</t>
  </si>
  <si>
    <t>CaTF162-SpeI-F</t>
  </si>
  <si>
    <t>CaTF234-SpeI-F</t>
  </si>
  <si>
    <t>CaTF312-SpeI-F</t>
  </si>
  <si>
    <t>CaTF145-SpeI-F</t>
  </si>
  <si>
    <t>CaTF146-SpeI-F</t>
  </si>
  <si>
    <t>CaTF182-SpeI-F</t>
  </si>
  <si>
    <t>CaTF183-SpeI-F</t>
  </si>
  <si>
    <t>CaTF133-SpeI-F</t>
  </si>
  <si>
    <t>CaTF135-SpeI-F</t>
  </si>
  <si>
    <t>CaTF138-SpeI-F</t>
  </si>
  <si>
    <t>CaTF124-SpeI-F</t>
  </si>
  <si>
    <t>CaTF166-SpeI-F</t>
  </si>
  <si>
    <t>CaTF167-SpeI-F</t>
  </si>
  <si>
    <t>CaTF216-SpeI-F</t>
  </si>
  <si>
    <t>CaTF327-SpeI-F</t>
  </si>
  <si>
    <r>
      <t xml:space="preserve">To prepare </t>
    </r>
    <r>
      <rPr>
        <i/>
        <sz val="12"/>
        <rFont val="Times New Roman"/>
        <family val="1"/>
      </rPr>
      <t>35S::CaTF24-GFP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</si>
  <si>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35S::CaTF28-GFP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</si>
  <si>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35S::CaTF29-GFP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</si>
  <si>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35S::CaTF31-GFP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</si>
  <si>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35S::gCaTF32-GFP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</si>
  <si>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35S::CaTF33-GFP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</si>
  <si>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35S::CaTF34-GFP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</si>
  <si>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35S::CaTF35-GFP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</si>
  <si>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35S::gCaTF36-GFP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</si>
  <si>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35S::CaTF37-GFP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</si>
  <si>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35S::CaTF38-GFP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</si>
  <si>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35S::CaTF40-GFP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</si>
  <si>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35S::CaTF41-GFP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</si>
  <si>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35S::CaTF42-GFP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</si>
  <si>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35S::CaTF43-GFP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</si>
  <si>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35S::CaTF45-GFP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</si>
  <si>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35S::gCaTF48-GFP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</si>
  <si>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35S::CaTF49-GFP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</si>
  <si>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35S::CaTF50-GFP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</si>
  <si>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35S::CaTF51-GFP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</si>
  <si>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35S::CaTF52-GFP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</si>
  <si>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35S::gCaTF53-GFP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</si>
  <si>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35S::gCaTF58-GFP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</si>
  <si>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35S::CaTF60-GFP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</si>
  <si>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35S::CaTF61-GFP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</si>
  <si>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35S::CaTF62-GFP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</si>
  <si>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35S::CaTF64-GFP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</si>
  <si>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35S::CaTF65-GFP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</si>
  <si>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35S::CaTF66-GFP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</si>
  <si>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35S::CaTF67-GFP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</si>
  <si>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35S::gCaTF68-GFP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</si>
  <si>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35S::Flag-CaTF70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</si>
  <si>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35S::Flag-CaTF71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</si>
  <si>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35S::CaTF72-GFP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</si>
  <si>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35S::CaTF75-GFP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</si>
  <si>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35S::CaTF77-GFP </t>
    </r>
    <r>
      <rPr>
        <sz val="12"/>
        <rFont val="Times New Roman"/>
        <family val="1"/>
      </rPr>
      <t>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</si>
  <si>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35S::CaTF80-GFP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</si>
  <si>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35S::Flag-CaTF81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</si>
  <si>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35S::CaTF85-GFP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</si>
  <si>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ZISOpro::LUC-UBQ10-DsRed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</si>
  <si>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CCSpro::LUC-UBQ10-DsRed </t>
    </r>
    <r>
      <rPr>
        <sz val="12"/>
        <rFont val="Times New Roman"/>
        <family val="1"/>
      </rPr>
      <t>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</si>
  <si>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CHYB1pro::LUC-UBQ10-DsRed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</si>
  <si>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GGPPS1pro::LUC-UBQ10-DsRed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</si>
  <si>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LCYB1pro::LUC-UBQ10-DsRed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</si>
  <si>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LCYE2pro::LUC-UBQ10-DsRed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</si>
  <si>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PDS1pro::LUC-UBQ10-DsRed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</si>
  <si>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PSY1pro::LUC-UBQ10-DsRed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</si>
  <si>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PSY2pro::LUC-UBQ10-DsRed</t>
    </r>
    <r>
      <rPr>
        <sz val="12"/>
        <rFont val="Times New Roman"/>
        <family val="1"/>
      </rPr>
      <t xml:space="preserve">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</si>
  <si>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VDEpro::LUC-UBQ10-DsRed </t>
    </r>
    <r>
      <rPr>
        <sz val="12"/>
        <rFont val="Times New Roman"/>
        <family val="1"/>
      </rPr>
      <t>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</si>
  <si>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ZDSpro::LUC-UBQ10-DsRed </t>
    </r>
    <r>
      <rPr>
        <sz val="12"/>
        <rFont val="Times New Roman"/>
        <family val="1"/>
      </rPr>
      <t>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</si>
  <si>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ZEPpro::LUC-UBQ10-DsRed</t>
    </r>
    <r>
      <rPr>
        <sz val="12"/>
        <rFont val="Times New Roman"/>
        <family val="1"/>
      </rPr>
      <t xml:space="preserve"> plasmid</t>
    </r>
    <phoneticPr fontId="1" type="noConversion"/>
  </si>
  <si>
    <t>For CaActin qRT-PCR assay</t>
    <phoneticPr fontId="1" type="noConversion"/>
  </si>
  <si>
    <t>GGPPS1-RT-F1</t>
    <phoneticPr fontId="1" type="noConversion"/>
  </si>
  <si>
    <t>ATATTATGGAATGAATGTGCTA</t>
    <phoneticPr fontId="1" type="noConversion"/>
  </si>
  <si>
    <t>TTTAAGACTCCAATTTGTATCA</t>
    <phoneticPr fontId="1" type="noConversion"/>
  </si>
  <si>
    <t>GGPPS1-RT-R1</t>
    <phoneticPr fontId="1" type="noConversion"/>
  </si>
  <si>
    <t>For GGPPS1 qRT-PCR assay</t>
    <phoneticPr fontId="1" type="noConversion"/>
  </si>
  <si>
    <t>Oligonucleotide probes with 5'-FAM for EMSA assay</t>
  </si>
  <si>
    <t>AGTCCAACATCTCGACTCCATA</t>
  </si>
  <si>
    <t>GGPPS1pro-RT-F1</t>
    <phoneticPr fontId="1" type="noConversion"/>
  </si>
  <si>
    <t>TTTTTGAGATTTGTGGTGCAAT</t>
    <phoneticPr fontId="1" type="noConversion"/>
  </si>
  <si>
    <t>GGPPS1pro-RT-R1</t>
    <phoneticPr fontId="1" type="noConversion"/>
  </si>
  <si>
    <t>TGGGGTATCTTTTGATTCCCT</t>
  </si>
  <si>
    <t>TATATGGAGTCGAGATGTTGGA</t>
    <phoneticPr fontId="1" type="noConversion"/>
  </si>
  <si>
    <t>GGPPS1pro-RT-F2</t>
    <phoneticPr fontId="1" type="noConversion"/>
  </si>
  <si>
    <t>GGPPS1pro-RT-R2</t>
    <phoneticPr fontId="1" type="noConversion"/>
  </si>
  <si>
    <t>ACATGACATGTTTAGGATCACAT</t>
    <phoneticPr fontId="1" type="noConversion"/>
  </si>
  <si>
    <t>TTAGGGAATCAAAAGATACCCC</t>
    <phoneticPr fontId="1" type="noConversion"/>
  </si>
  <si>
    <t>GGPPS1pro-RT-F3</t>
    <phoneticPr fontId="1" type="noConversion"/>
  </si>
  <si>
    <t>GGPPS1pro-RT-R3</t>
    <phoneticPr fontId="1" type="noConversion"/>
  </si>
  <si>
    <t>CGCAGAGTATCCAGATTTAGAC</t>
  </si>
  <si>
    <t>GATCCTAAACATGTCATGTGGA</t>
  </si>
  <si>
    <t>GGPPS1pro-RT-F4</t>
    <phoneticPr fontId="1" type="noConversion"/>
  </si>
  <si>
    <t>GGPPS1pro-RT-R4</t>
    <phoneticPr fontId="1" type="noConversion"/>
  </si>
  <si>
    <t>GGPPS1-EMSA-F1</t>
    <phoneticPr fontId="1" type="noConversion"/>
  </si>
  <si>
    <t>ACACTACTTTATATACAT</t>
    <phoneticPr fontId="1" type="noConversion"/>
  </si>
  <si>
    <t>GGPPS1-EMSA-R1</t>
    <phoneticPr fontId="1" type="noConversion"/>
  </si>
  <si>
    <t>ATGTATATAAAGTAGTGT</t>
    <phoneticPr fontId="1" type="noConversion"/>
  </si>
  <si>
    <t>GGPPS1-EMSA-M2F1</t>
    <phoneticPr fontId="1" type="noConversion"/>
  </si>
  <si>
    <t>ACACTAaTggATATACAT</t>
    <phoneticPr fontId="1" type="noConversion"/>
  </si>
  <si>
    <t>GGPPS1-EMSA-M2R1</t>
    <phoneticPr fontId="1" type="noConversion"/>
  </si>
  <si>
    <t>ATGTATATccAtTAGTGT</t>
    <phoneticPr fontId="1" type="noConversion"/>
  </si>
  <si>
    <t>GGPPS1-EMSA-F2</t>
    <phoneticPr fontId="1" type="noConversion"/>
  </si>
  <si>
    <t>AAATTTTGCAACTTTTTTTAAT</t>
    <phoneticPr fontId="1" type="noConversion"/>
  </si>
  <si>
    <t>GGPPS1-EMSA-R2</t>
    <phoneticPr fontId="1" type="noConversion"/>
  </si>
  <si>
    <t>ATTAAAAAAAGTTGCAAAATTT</t>
    <phoneticPr fontId="1" type="noConversion"/>
  </si>
  <si>
    <t>GGPPS1-EMSA-M2F2</t>
    <phoneticPr fontId="1" type="noConversion"/>
  </si>
  <si>
    <t>AAATTTTGCAACTgggTTTAAT</t>
    <phoneticPr fontId="1" type="noConversion"/>
  </si>
  <si>
    <t>GGPPS1-EMSA-M2R2</t>
    <phoneticPr fontId="1" type="noConversion"/>
  </si>
  <si>
    <t>ATTAAAcccAGTTGCAAAATTT</t>
    <phoneticPr fontId="1" type="noConversion"/>
  </si>
  <si>
    <t>GGPPS1-EMSA-F3</t>
    <phoneticPr fontId="1" type="noConversion"/>
  </si>
  <si>
    <t>ATTACTCTTTTTGTCCAA</t>
    <phoneticPr fontId="1" type="noConversion"/>
  </si>
  <si>
    <t>GGPPS1-EMSA-R3</t>
    <phoneticPr fontId="1" type="noConversion"/>
  </si>
  <si>
    <t>TTGGACAAAAAGAGTAAT</t>
    <phoneticPr fontId="1" type="noConversion"/>
  </si>
  <si>
    <t>GGPPS1-EMSA-M2F3</t>
    <phoneticPr fontId="1" type="noConversion"/>
  </si>
  <si>
    <t>ATTACTggggTTGTCCAA</t>
    <phoneticPr fontId="1" type="noConversion"/>
  </si>
  <si>
    <t>GGPPS1-EMSA-M2R3</t>
    <phoneticPr fontId="1" type="noConversion"/>
  </si>
  <si>
    <t>TTGGACAAccccAGTAAT</t>
    <phoneticPr fontId="1" type="noConversion"/>
  </si>
  <si>
    <t>CaTF82-SpeI-F</t>
    <phoneticPr fontId="1" type="noConversion"/>
  </si>
  <si>
    <t>CaTF82-XmaI-R</t>
    <phoneticPr fontId="1" type="noConversion"/>
  </si>
  <si>
    <t>CaTF99-SpeI-F</t>
    <phoneticPr fontId="1" type="noConversion"/>
  </si>
  <si>
    <t>CaTF327-XmaI-R</t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</si>
  <si>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35S::CaTF06-GFP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</si>
  <si>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35S::CaTF10-GFP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</si>
  <si>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35S::CaTF14-GFP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</si>
  <si>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35S::CaTF22-GFP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</si>
  <si>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35S::CaTF55-GFP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</si>
  <si>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35S::CaTF63-GFP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</si>
  <si>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35S::CaTF76-GFP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</si>
  <si>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35S::CaTF87-GFP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</si>
  <si>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35S::CaTF116-GFP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</si>
  <si>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35S::CaTF82-GFP </t>
    </r>
    <r>
      <rPr>
        <sz val="12"/>
        <rFont val="Times New Roman"/>
        <family val="1"/>
      </rPr>
      <t>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</si>
  <si>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35S::CaTF99-GFP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</si>
  <si>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35S::CaTF102-GFP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</si>
  <si>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35S::CaTF104-GFP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</si>
  <si>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35S::CaTF107-GFP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</si>
  <si>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35S::CaTF236-GFP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</si>
  <si>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35S::CaTF121-GFP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</si>
  <si>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35S::CaTF309-GFP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</si>
  <si>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35S::CaTF189-GFP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</si>
  <si>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35S::CaTF245-GFP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</si>
  <si>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35S::CaTF128-GFP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</si>
  <si>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35S::CaTF237-GFP </t>
    </r>
    <r>
      <rPr>
        <sz val="12"/>
        <rFont val="Times New Roman"/>
        <family val="1"/>
      </rPr>
      <t>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</si>
  <si>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35S::CaTF184-GFP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</si>
  <si>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35S::CaTF162-GFP </t>
    </r>
    <r>
      <rPr>
        <sz val="12"/>
        <rFont val="Times New Roman"/>
        <family val="1"/>
      </rPr>
      <t>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</si>
  <si>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35S::CaTF312-GFP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</si>
  <si>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35S::CaTF145-GFP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</si>
  <si>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35S::CaTF146-GFP </t>
    </r>
    <r>
      <rPr>
        <sz val="12"/>
        <rFont val="Times New Roman"/>
        <family val="1"/>
      </rPr>
      <t>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</si>
  <si>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35S::CaTF182-GFP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</si>
  <si>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35S::CaTF183-GFP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</si>
  <si>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35S::CaTF133-GFP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</si>
  <si>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35S::CaTF135-GFP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</si>
  <si>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35S::CaTF138-GFP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</si>
  <si>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35S::CaTF124-GFP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</si>
  <si>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35S::CaTF166-GFP</t>
    </r>
    <r>
      <rPr>
        <sz val="12"/>
        <rFont val="Times New Roman"/>
        <family val="1"/>
      </rPr>
      <t xml:space="preserve"> 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</si>
  <si>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35S::CaTF167-GFP </t>
    </r>
    <r>
      <rPr>
        <sz val="12"/>
        <rFont val="Times New Roman"/>
        <family val="1"/>
      </rPr>
      <t>bindary plasmid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</si>
  <si>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35S::CaTF327-GFP</t>
    </r>
    <r>
      <rPr>
        <sz val="12"/>
        <rFont val="Times New Roman"/>
        <family val="1"/>
      </rPr>
      <t xml:space="preserve"> bindary plasmid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</si>
  <si>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35S::CaTF56-GFP</t>
    </r>
    <r>
      <rPr>
        <sz val="12"/>
        <rFont val="Times New Roman"/>
        <family val="1"/>
      </rPr>
      <t xml:space="preserve"> bindary plasmid for LUC assay and transgenic plants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</si>
  <si>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35S::CaTF57-GFP</t>
    </r>
    <r>
      <rPr>
        <sz val="12"/>
        <rFont val="Times New Roman"/>
        <family val="1"/>
      </rPr>
      <t xml:space="preserve"> bindary plasmid for LUC assay and transgenic plants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</si>
  <si>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35S::gCaTF47-GFP</t>
    </r>
    <r>
      <rPr>
        <sz val="12"/>
        <rFont val="Times New Roman"/>
        <family val="1"/>
      </rPr>
      <t xml:space="preserve"> bindary plasmid for LUC assay and transgenic plants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</si>
  <si>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35S::CaTF19-GFP</t>
    </r>
    <r>
      <rPr>
        <sz val="12"/>
        <rFont val="Times New Roman"/>
        <family val="1"/>
      </rPr>
      <t xml:space="preserve"> bindary plasmid for LUC assay and transgenic plants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</si>
  <si>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 xml:space="preserve">35S::CaTF16-GFP </t>
    </r>
    <r>
      <rPr>
        <sz val="12"/>
        <rFont val="Times New Roman"/>
        <family val="1"/>
      </rPr>
      <t>bindary plasmid for LUC assay and transgenic plants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</si>
  <si>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35S::CaTF03-GFP</t>
    </r>
    <r>
      <rPr>
        <sz val="12"/>
        <rFont val="Times New Roman"/>
        <family val="1"/>
      </rPr>
      <t xml:space="preserve"> bindary plasmid for LUC assay and transgenic plants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</si>
  <si>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35S::CaTF83-GFP </t>
    </r>
    <r>
      <rPr>
        <sz val="12"/>
        <rFont val="Times New Roman"/>
        <family val="1"/>
      </rPr>
      <t>bindary plasmid for LUC assay and transgenic plants</t>
    </r>
    <phoneticPr fontId="1" type="noConversion"/>
  </si>
  <si>
    <r>
      <t xml:space="preserve">To prepare </t>
    </r>
    <r>
      <rPr>
        <i/>
        <sz val="12"/>
        <rFont val="Times New Roman"/>
        <family val="1"/>
      </rPr>
      <t>35S::CaTF86-GFP</t>
    </r>
    <r>
      <rPr>
        <sz val="12"/>
        <rFont val="Times New Roman"/>
        <family val="1"/>
      </rPr>
      <t xml:space="preserve"> bindary plasmid for LUC assay and transgenic plants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</si>
  <si>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35S::CaTF234-GFP</t>
    </r>
    <r>
      <rPr>
        <sz val="12"/>
        <rFont val="Times New Roman"/>
        <family val="1"/>
      </rPr>
      <t xml:space="preserve"> bindary plasmid for LUC assay and transgenic plants</t>
    </r>
    <phoneticPr fontId="1" type="noConversion"/>
  </si>
  <si>
    <t>CaTF308-XmaI-F</t>
    <phoneticPr fontId="1" type="noConversion"/>
  </si>
  <si>
    <t>CaTF308-BamHI-R</t>
    <phoneticPr fontId="1" type="noConversion"/>
  </si>
  <si>
    <r>
      <t xml:space="preserve">To prepare </t>
    </r>
    <r>
      <rPr>
        <i/>
        <sz val="11"/>
        <color theme="1"/>
        <rFont val="Times New Roman"/>
        <family val="1"/>
      </rPr>
      <t>35S::Flag-CaTF308</t>
    </r>
    <r>
      <rPr>
        <sz val="11"/>
        <color theme="1"/>
        <rFont val="Times New Roman"/>
        <family val="1"/>
      </rPr>
      <t xml:space="preserve"> bindary plasmid for LUC assay and transgenic plants</t>
    </r>
    <phoneticPr fontId="1" type="noConversion"/>
  </si>
  <si>
    <r>
      <t>To prepare</t>
    </r>
    <r>
      <rPr>
        <i/>
        <sz val="12"/>
        <rFont val="Times New Roman"/>
        <family val="1"/>
      </rPr>
      <t xml:space="preserve"> 35S::CaTF216-GFP</t>
    </r>
    <r>
      <rPr>
        <sz val="12"/>
        <rFont val="Times New Roman"/>
        <family val="1"/>
      </rPr>
      <t xml:space="preserve"> bindary plasmid LUC assay and transgenic plants</t>
    </r>
    <phoneticPr fontId="1" type="noConversion"/>
  </si>
  <si>
    <t>PDSpro-DTQ4-F</t>
    <phoneticPr fontId="1" type="noConversion"/>
  </si>
  <si>
    <t>PDSpro-DTQ4-R</t>
    <phoneticPr fontId="1" type="noConversion"/>
  </si>
  <si>
    <t>GGPPS1pro-RT-F5</t>
    <phoneticPr fontId="1" type="noConversion"/>
  </si>
  <si>
    <t>GGPPS1pro-RT-R5</t>
    <phoneticPr fontId="1" type="noConversion"/>
  </si>
  <si>
    <t>CRTISOpro-DTQ4-F</t>
    <phoneticPr fontId="1" type="noConversion"/>
  </si>
  <si>
    <t>CRTISOpro-DTQ4-R</t>
    <phoneticPr fontId="1" type="noConversion"/>
  </si>
  <si>
    <r>
      <t xml:space="preserve">To prepare </t>
    </r>
    <r>
      <rPr>
        <i/>
        <sz val="12"/>
        <rFont val="Times New Roman"/>
        <family val="1"/>
      </rPr>
      <t>CRTISOpro::LUC-UBQ10-DsRed</t>
    </r>
    <r>
      <rPr>
        <sz val="12"/>
        <rFont val="Times New Roman"/>
        <family val="1"/>
      </rPr>
      <t xml:space="preserve"> plasmid</t>
    </r>
    <phoneticPr fontId="1" type="noConversion"/>
  </si>
  <si>
    <t>ATTTACAATTACCATACTAGTATGCCTCTCTCTGAGTTCTTGAAA</t>
  </si>
  <si>
    <t>ACCAGGTGGAGGTCCCCCGGGCAAACTAGGACCAGTTTCATTTCC</t>
  </si>
  <si>
    <t>ATTTACAATTACCATACTAGTATGGGCAGTAAGGAAAATGGTTCC</t>
  </si>
  <si>
    <t>ACCAGGTGGAGGTCCCCCGGGCAGATCCAACTTTGACCGCCCAT</t>
  </si>
  <si>
    <t>ATTTACAATTACCATACTAGTATGGGGAGTAATTATAATTTCAAGA</t>
  </si>
  <si>
    <t>ACCAGGTGGAGGTCCCCCGGGCCACGGACCAGTCTGTGTC</t>
  </si>
  <si>
    <t>ATTTACAATTACCATACTAGTATGCTTGGTGTCTCCTCTACTAGT</t>
  </si>
  <si>
    <t>ACCAGGTGGAGGTCCCCCGGGAACTGCAGTAGCAGTGGTTGTG</t>
  </si>
  <si>
    <t>ATTTACAATTACCATACTAGTATGGCAGCAGCTATGGATTTTT</t>
  </si>
  <si>
    <t>ACCAGGTGGAGGTCCCCCGGGTATAGAAGCCCAATCTATCTCAGATG</t>
  </si>
  <si>
    <t>ATTTACAATTACCATACTAGTATGGGGAGCAGTGATATTGACA</t>
  </si>
  <si>
    <t>ACCAGGTGGAGGTCCCCCGGGCTGACCACCCTGTGTGGGC</t>
  </si>
  <si>
    <t>ATTTACAATTACCATACTAGTATGAATCCTTGTCTTCCTGAATG</t>
  </si>
  <si>
    <t>ACCAGGTGGAGGTCCCCCGGGAGTGGTGGGTGCATTACTGTTAG</t>
  </si>
  <si>
    <t>ATTTACAATTACCATACTAGTATGGGAAACAGTGAGGATGGGA</t>
  </si>
  <si>
    <t>ACCAGGTGGAGGTCCCCCGGGCCCAGCTGCCACTGCATCAGT</t>
  </si>
  <si>
    <t>ATTTACAATTACCATACTAGTATGGTGGTGACTTGTGGGATG</t>
  </si>
  <si>
    <t>ACCAGGTGGAGGTCCCCCGGGGATAGGGCCTGAACTTGTTCTG</t>
  </si>
  <si>
    <t>ATTTACAATTACCATACTAGTATGCTGTGTCCGATCAAATAC</t>
  </si>
  <si>
    <t>ACCAGGTGGAGGTCCCCCGGGAATAGCCAACAGAGAATCAACAC</t>
  </si>
  <si>
    <t>ATTTACAATTACCATACTAGTATGGATAGGGTATTTTCAGTGGA</t>
  </si>
  <si>
    <t>ACCAGGTGGAGGTCCCCCGGGCTGCTCTCCCCGGCCTTG</t>
  </si>
  <si>
    <t>ATTTACAATTACCATACTAGTATGTCAGAACTCAAAGACCCTG</t>
  </si>
  <si>
    <t>ACCAGGTGGAGGTCCCCCGGGTAAGCTCTCATTGAAATTTACTGA</t>
  </si>
  <si>
    <t>ATTTACAATTACCATACTAGTATGAAAAGAACACATGCAACAATG</t>
  </si>
  <si>
    <t>ACCAGGTGGAGGTCCCCCGGGAGAGTCCACATAGTTGATTTCTCC</t>
  </si>
  <si>
    <t>ATTTACAATTACCATACTAGTATGGATACTTCTTCACTAGATTTG</t>
  </si>
  <si>
    <t>ACCAGGTGGAGGTCCCCCGGGTGAAACCAAAAGTTGAGAAAAA</t>
  </si>
  <si>
    <t>ATTTACAATTACCATACTAGTATGGAAGAACCAATTCAACAAC</t>
  </si>
  <si>
    <t>ACCAGGTGGAGGTCCCCCGGGATGATCCACTTCCAGTTGTCG</t>
  </si>
  <si>
    <t>TCCAACTCGGCTTCAACTTA</t>
  </si>
  <si>
    <t>GTTCCATCTTCAGATCACCG</t>
  </si>
  <si>
    <t>AATCGGAATCTCCTTCATCAG</t>
  </si>
  <si>
    <t>GCCCTATTATTTCATCCCCA</t>
  </si>
  <si>
    <t>CaDOF1-QR1</t>
  </si>
  <si>
    <t>CaDOF2-QF1</t>
  </si>
  <si>
    <t>CaDOF2-QR1</t>
  </si>
  <si>
    <t>CaDOF1-QF1</t>
    <phoneticPr fontId="1" type="noConversion"/>
  </si>
  <si>
    <t>For CaDOF1 qRT-PCR assay</t>
    <phoneticPr fontId="1" type="noConversion"/>
  </si>
  <si>
    <t>For CaDOF2 qRT-PCR assay</t>
    <phoneticPr fontId="1" type="noConversion"/>
  </si>
  <si>
    <t>CTACGGAGGTTTGCCAGATG</t>
    <phoneticPr fontId="1" type="noConversion"/>
  </si>
  <si>
    <t>CGTCTTATCGACAACCAAATC</t>
  </si>
  <si>
    <t>For CaDOF1 ChIP-qPCR assay</t>
    <phoneticPr fontId="1" type="noConversion"/>
  </si>
  <si>
    <t>AATGATTACGAATTCGAGCTCTTCATGCGTATTGCTTATATTTCAAGGT</t>
  </si>
  <si>
    <t>ACCACCACCACCCATACTAGTTTTTATATTTCACAAAATTTGAGGTTCCTA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</si>
</sst>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i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.5"/>
      <color theme="1"/>
      <name val="等线"/>
      <family val="3"/>
      <charset val="134"/>
      <scheme val="minor"/>
    </font>
    <font>
      <sz val="12"/>
      <color indexed="8"/>
      <name val="Times New Roman"/>
      <family val="1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2" xfId="0" applyFont="1" applyBorder="1" applyAlignment="1">
      <alignment horizontal="justify" vertical="center"/>
    </xf>
    <xf numFmtId="0" fontId="5" fillId="0" borderId="1" xfId="0" applyFont="1" applyBorder="1"/>
    <xf numFmtId="0" fontId="11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E1B1B-C8B3-427F-8DDC-2A6CBE8236AB}">
  <dimension ref="A1:G245"/>
  <sheetViews>
    <sheetView tabSelected="1" topLeftCell="A220" zoomScale="84" zoomScaleNormal="84" workbookViewId="0">
      <selection activeCell="B218" sqref="B218"/>
    </sheetView>
  </sheetViews>
  <sheetFormatPr defaultColWidth="8.58203125" defaultRowHeight="20.25" customHeight="1"/>
  <cols>
    <col min="1" max="1" width="19.58203125" style="6" customWidth="1"/>
    <col min="2" max="2" width="72.33203125" style="3" customWidth="1"/>
    <col min="3" max="3" width="59.75" style="3" customWidth="1"/>
    <col min="4" max="4" width="8.58203125" style="3"/>
    <col min="5" max="5" width="8.58203125" style="3" customWidth="1"/>
    <col min="6" max="16384" width="8.58203125" style="3"/>
  </cols>
  <sheetData>
    <row r="1" spans="1:3" ht="20.25" customHeight="1">
      <c r="A1" s="1" t="s">
        <v>0</v>
      </c>
      <c r="B1" s="2" t="s">
        <v>184</v>
      </c>
      <c r="C1" s="2" t="s">
        <v>183</v>
      </c>
    </row>
    <row r="2" spans="1:3" ht="20.25" customHeight="1">
      <c r="A2" s="4" t="s">
        <v>314</v>
      </c>
      <c r="B2" s="5" t="s">
        <v>7</v>
      </c>
      <c r="C2" s="11" t="s">
        <v>544</v>
      </c>
    </row>
    <row r="3" spans="1:3" ht="20.25" customHeight="1">
      <c r="A3" s="4" t="s">
        <v>220</v>
      </c>
      <c r="B3" s="5" t="s">
        <v>8</v>
      </c>
      <c r="C3" s="11"/>
    </row>
    <row r="4" spans="1:3" ht="20.25" customHeight="1">
      <c r="A4" s="4" t="s">
        <v>315</v>
      </c>
      <c r="B4" s="5" t="s">
        <v>9</v>
      </c>
      <c r="C4" s="11" t="s">
        <v>211</v>
      </c>
    </row>
    <row r="5" spans="1:3" ht="20.25" customHeight="1">
      <c r="A5" s="4" t="s">
        <v>221</v>
      </c>
      <c r="B5" s="5" t="s">
        <v>10</v>
      </c>
      <c r="C5" s="11"/>
    </row>
    <row r="6" spans="1:3" ht="20.25" customHeight="1">
      <c r="A6" s="4" t="s">
        <v>316</v>
      </c>
      <c r="B6" s="5" t="s">
        <v>11</v>
      </c>
      <c r="C6" s="11" t="s">
        <v>504</v>
      </c>
    </row>
    <row r="7" spans="1:3" ht="20.25" customHeight="1">
      <c r="A7" s="4" t="s">
        <v>222</v>
      </c>
      <c r="B7" s="5" t="s">
        <v>12</v>
      </c>
      <c r="C7" s="11"/>
    </row>
    <row r="8" spans="1:3" ht="20.25" customHeight="1">
      <c r="A8" s="4" t="s">
        <v>317</v>
      </c>
      <c r="B8" s="5" t="s">
        <v>13</v>
      </c>
      <c r="C8" s="11" t="s">
        <v>212</v>
      </c>
    </row>
    <row r="9" spans="1:3" ht="20.25" customHeight="1">
      <c r="A9" s="4" t="s">
        <v>223</v>
      </c>
      <c r="B9" s="5" t="s">
        <v>14</v>
      </c>
      <c r="C9" s="11"/>
    </row>
    <row r="10" spans="1:3" ht="20.25" customHeight="1">
      <c r="A10" s="4" t="s">
        <v>318</v>
      </c>
      <c r="B10" s="5" t="s">
        <v>15</v>
      </c>
      <c r="C10" s="11" t="s">
        <v>213</v>
      </c>
    </row>
    <row r="11" spans="1:3" ht="20.25" customHeight="1">
      <c r="A11" s="4" t="s">
        <v>224</v>
      </c>
      <c r="B11" s="5" t="s">
        <v>16</v>
      </c>
      <c r="C11" s="11"/>
    </row>
    <row r="12" spans="1:3" ht="20.25" customHeight="1">
      <c r="A12" s="4" t="s">
        <v>319</v>
      </c>
      <c r="B12" s="5" t="s">
        <v>17</v>
      </c>
      <c r="C12" s="11" t="s">
        <v>214</v>
      </c>
    </row>
    <row r="13" spans="1:3" ht="20.25" customHeight="1">
      <c r="A13" s="4" t="s">
        <v>225</v>
      </c>
      <c r="B13" s="5" t="s">
        <v>18</v>
      </c>
      <c r="C13" s="11"/>
    </row>
    <row r="14" spans="1:3" ht="20.25" customHeight="1">
      <c r="A14" s="4" t="s">
        <v>320</v>
      </c>
      <c r="B14" s="5" t="s">
        <v>19</v>
      </c>
      <c r="C14" s="11" t="s">
        <v>505</v>
      </c>
    </row>
    <row r="15" spans="1:3" ht="20.25" customHeight="1">
      <c r="A15" s="4" t="s">
        <v>226</v>
      </c>
      <c r="B15" s="5" t="s">
        <v>20</v>
      </c>
      <c r="C15" s="11"/>
    </row>
    <row r="16" spans="1:3" ht="20.25" customHeight="1">
      <c r="A16" s="4" t="s">
        <v>321</v>
      </c>
      <c r="B16" s="5" t="s">
        <v>21</v>
      </c>
      <c r="C16" s="11" t="s">
        <v>215</v>
      </c>
    </row>
    <row r="17" spans="1:4" ht="20.25" customHeight="1">
      <c r="A17" s="4" t="s">
        <v>227</v>
      </c>
      <c r="B17" s="5" t="s">
        <v>5</v>
      </c>
      <c r="C17" s="11"/>
    </row>
    <row r="18" spans="1:4" ht="20.25" customHeight="1">
      <c r="A18" s="4" t="s">
        <v>322</v>
      </c>
      <c r="B18" s="5" t="s">
        <v>22</v>
      </c>
      <c r="C18" s="11" t="s">
        <v>506</v>
      </c>
    </row>
    <row r="19" spans="1:4" ht="20.25" customHeight="1">
      <c r="A19" s="4" t="s">
        <v>228</v>
      </c>
      <c r="B19" s="5" t="s">
        <v>6</v>
      </c>
      <c r="C19" s="11"/>
    </row>
    <row r="20" spans="1:4" ht="20.25" customHeight="1">
      <c r="A20" s="4" t="s">
        <v>323</v>
      </c>
      <c r="B20" s="5" t="s">
        <v>23</v>
      </c>
      <c r="C20" s="11" t="s">
        <v>543</v>
      </c>
      <c r="D20" s="15"/>
    </row>
    <row r="21" spans="1:4" ht="20.25" customHeight="1">
      <c r="A21" s="4" t="s">
        <v>229</v>
      </c>
      <c r="B21" s="5" t="s">
        <v>24</v>
      </c>
      <c r="C21" s="11"/>
      <c r="D21" s="15"/>
    </row>
    <row r="22" spans="1:4" ht="20.25" customHeight="1">
      <c r="A22" s="4" t="s">
        <v>324</v>
      </c>
      <c r="B22" s="5" t="s">
        <v>25</v>
      </c>
      <c r="C22" s="11" t="s">
        <v>216</v>
      </c>
    </row>
    <row r="23" spans="1:4" ht="20.25" customHeight="1">
      <c r="A23" s="4" t="s">
        <v>230</v>
      </c>
      <c r="B23" s="5" t="s">
        <v>26</v>
      </c>
      <c r="C23" s="11"/>
    </row>
    <row r="24" spans="1:4" ht="20.25" customHeight="1">
      <c r="A24" s="4" t="s">
        <v>325</v>
      </c>
      <c r="B24" s="5" t="s">
        <v>27</v>
      </c>
      <c r="C24" s="11" t="s">
        <v>542</v>
      </c>
    </row>
    <row r="25" spans="1:4" ht="20.25" customHeight="1">
      <c r="A25" s="4" t="s">
        <v>231</v>
      </c>
      <c r="B25" s="5" t="s">
        <v>28</v>
      </c>
      <c r="C25" s="11"/>
    </row>
    <row r="26" spans="1:4" ht="20.25" customHeight="1">
      <c r="A26" s="4" t="s">
        <v>326</v>
      </c>
      <c r="B26" s="5" t="s">
        <v>29</v>
      </c>
      <c r="C26" s="11" t="s">
        <v>217</v>
      </c>
    </row>
    <row r="27" spans="1:4" ht="20.25" customHeight="1">
      <c r="A27" s="4" t="s">
        <v>232</v>
      </c>
      <c r="B27" s="5" t="s">
        <v>30</v>
      </c>
      <c r="C27" s="11"/>
    </row>
    <row r="28" spans="1:4" ht="20.25" customHeight="1">
      <c r="A28" s="4" t="s">
        <v>327</v>
      </c>
      <c r="B28" s="5" t="s">
        <v>31</v>
      </c>
      <c r="C28" s="11" t="s">
        <v>218</v>
      </c>
    </row>
    <row r="29" spans="1:4" ht="20.25" customHeight="1">
      <c r="A29" s="4" t="s">
        <v>233</v>
      </c>
      <c r="B29" s="5" t="s">
        <v>32</v>
      </c>
      <c r="C29" s="11"/>
    </row>
    <row r="30" spans="1:4" ht="20.25" customHeight="1">
      <c r="A30" s="4" t="s">
        <v>328</v>
      </c>
      <c r="B30" s="5" t="s">
        <v>33</v>
      </c>
      <c r="C30" s="11" t="s">
        <v>507</v>
      </c>
    </row>
    <row r="31" spans="1:4" ht="20.25" customHeight="1">
      <c r="A31" s="4" t="s">
        <v>234</v>
      </c>
      <c r="B31" s="5" t="s">
        <v>34</v>
      </c>
      <c r="C31" s="11"/>
    </row>
    <row r="32" spans="1:4" ht="20.25" customHeight="1">
      <c r="A32" s="4" t="s">
        <v>329</v>
      </c>
      <c r="B32" s="5" t="s">
        <v>35</v>
      </c>
      <c r="C32" s="11" t="s">
        <v>219</v>
      </c>
    </row>
    <row r="33" spans="1:3" ht="20.25" customHeight="1">
      <c r="A33" s="4" t="s">
        <v>235</v>
      </c>
      <c r="B33" s="5" t="s">
        <v>36</v>
      </c>
      <c r="C33" s="11"/>
    </row>
    <row r="34" spans="1:3" ht="20.25" customHeight="1">
      <c r="A34" s="4" t="s">
        <v>330</v>
      </c>
      <c r="B34" s="5" t="s">
        <v>37</v>
      </c>
      <c r="C34" s="11" t="s">
        <v>402</v>
      </c>
    </row>
    <row r="35" spans="1:3" ht="20.25" customHeight="1">
      <c r="A35" s="4" t="s">
        <v>236</v>
      </c>
      <c r="B35" s="5" t="s">
        <v>38</v>
      </c>
      <c r="C35" s="11"/>
    </row>
    <row r="36" spans="1:3" ht="20.25" customHeight="1">
      <c r="A36" s="4" t="s">
        <v>331</v>
      </c>
      <c r="B36" s="5" t="s">
        <v>39</v>
      </c>
      <c r="C36" s="11" t="s">
        <v>403</v>
      </c>
    </row>
    <row r="37" spans="1:3" ht="20.25" customHeight="1">
      <c r="A37" s="4" t="s">
        <v>237</v>
      </c>
      <c r="B37" s="5" t="s">
        <v>40</v>
      </c>
      <c r="C37" s="11"/>
    </row>
    <row r="38" spans="1:3" ht="20.25" customHeight="1">
      <c r="A38" s="4" t="s">
        <v>332</v>
      </c>
      <c r="B38" s="5" t="s">
        <v>41</v>
      </c>
      <c r="C38" s="11" t="s">
        <v>404</v>
      </c>
    </row>
    <row r="39" spans="1:3" ht="20.25" customHeight="1">
      <c r="A39" s="4" t="s">
        <v>238</v>
      </c>
      <c r="B39" s="5" t="s">
        <v>42</v>
      </c>
      <c r="C39" s="11"/>
    </row>
    <row r="40" spans="1:3" ht="20.25" customHeight="1">
      <c r="A40" s="4" t="s">
        <v>333</v>
      </c>
      <c r="B40" s="5" t="s">
        <v>43</v>
      </c>
      <c r="C40" s="11" t="s">
        <v>405</v>
      </c>
    </row>
    <row r="41" spans="1:3" ht="20.25" customHeight="1">
      <c r="A41" s="4" t="s">
        <v>239</v>
      </c>
      <c r="B41" s="5" t="s">
        <v>44</v>
      </c>
      <c r="C41" s="11"/>
    </row>
    <row r="42" spans="1:3" ht="20.25" customHeight="1">
      <c r="A42" s="4" t="s">
        <v>334</v>
      </c>
      <c r="B42" s="5" t="s">
        <v>45</v>
      </c>
      <c r="C42" s="11" t="s">
        <v>406</v>
      </c>
    </row>
    <row r="43" spans="1:3" ht="20.25" customHeight="1">
      <c r="A43" s="4" t="s">
        <v>240</v>
      </c>
      <c r="B43" s="5" t="s">
        <v>46</v>
      </c>
      <c r="C43" s="11"/>
    </row>
    <row r="44" spans="1:3" ht="20.25" customHeight="1">
      <c r="A44" s="4" t="s">
        <v>335</v>
      </c>
      <c r="B44" s="5" t="s">
        <v>47</v>
      </c>
      <c r="C44" s="11" t="s">
        <v>407</v>
      </c>
    </row>
    <row r="45" spans="1:3" ht="20.25" customHeight="1">
      <c r="A45" s="4" t="s">
        <v>241</v>
      </c>
      <c r="B45" s="5" t="s">
        <v>48</v>
      </c>
      <c r="C45" s="11"/>
    </row>
    <row r="46" spans="1:3" ht="20.25" customHeight="1">
      <c r="A46" s="4" t="s">
        <v>336</v>
      </c>
      <c r="B46" s="5" t="s">
        <v>49</v>
      </c>
      <c r="C46" s="11" t="s">
        <v>408</v>
      </c>
    </row>
    <row r="47" spans="1:3" ht="20.25" customHeight="1">
      <c r="A47" s="4" t="s">
        <v>242</v>
      </c>
      <c r="B47" s="5" t="s">
        <v>50</v>
      </c>
      <c r="C47" s="11"/>
    </row>
    <row r="48" spans="1:3" ht="20.25" customHeight="1">
      <c r="A48" s="4" t="s">
        <v>337</v>
      </c>
      <c r="B48" s="5" t="s">
        <v>51</v>
      </c>
      <c r="C48" s="11" t="s">
        <v>409</v>
      </c>
    </row>
    <row r="49" spans="1:3" ht="20.25" customHeight="1">
      <c r="A49" s="4" t="s">
        <v>243</v>
      </c>
      <c r="B49" s="5" t="s">
        <v>52</v>
      </c>
      <c r="C49" s="11"/>
    </row>
    <row r="50" spans="1:3" ht="20.25" customHeight="1">
      <c r="A50" s="4" t="s">
        <v>338</v>
      </c>
      <c r="B50" s="5" t="s">
        <v>53</v>
      </c>
      <c r="C50" s="11" t="s">
        <v>410</v>
      </c>
    </row>
    <row r="51" spans="1:3" ht="20.25" customHeight="1">
      <c r="A51" s="4" t="s">
        <v>244</v>
      </c>
      <c r="B51" s="5" t="s">
        <v>54</v>
      </c>
      <c r="C51" s="11"/>
    </row>
    <row r="52" spans="1:3" ht="20.25" customHeight="1">
      <c r="A52" s="4" t="s">
        <v>339</v>
      </c>
      <c r="B52" s="5" t="s">
        <v>55</v>
      </c>
      <c r="C52" s="11" t="s">
        <v>411</v>
      </c>
    </row>
    <row r="53" spans="1:3" ht="20.25" customHeight="1">
      <c r="A53" s="4" t="s">
        <v>245</v>
      </c>
      <c r="B53" s="5" t="s">
        <v>56</v>
      </c>
      <c r="C53" s="11"/>
    </row>
    <row r="54" spans="1:3" ht="20.25" customHeight="1">
      <c r="A54" s="4" t="s">
        <v>340</v>
      </c>
      <c r="B54" s="5" t="s">
        <v>57</v>
      </c>
      <c r="C54" s="11" t="s">
        <v>412</v>
      </c>
    </row>
    <row r="55" spans="1:3" ht="20.25" customHeight="1">
      <c r="A55" s="4" t="s">
        <v>246</v>
      </c>
      <c r="B55" s="5" t="s">
        <v>58</v>
      </c>
      <c r="C55" s="11"/>
    </row>
    <row r="56" spans="1:3" ht="20.25" customHeight="1">
      <c r="A56" s="4" t="s">
        <v>341</v>
      </c>
      <c r="B56" s="5" t="s">
        <v>59</v>
      </c>
      <c r="C56" s="11" t="s">
        <v>413</v>
      </c>
    </row>
    <row r="57" spans="1:3" ht="20.25" customHeight="1">
      <c r="A57" s="4" t="s">
        <v>247</v>
      </c>
      <c r="B57" s="5" t="s">
        <v>60</v>
      </c>
      <c r="C57" s="11"/>
    </row>
    <row r="58" spans="1:3" ht="20.25" customHeight="1">
      <c r="A58" s="4" t="s">
        <v>342</v>
      </c>
      <c r="B58" s="5" t="s">
        <v>61</v>
      </c>
      <c r="C58" s="11" t="s">
        <v>414</v>
      </c>
    </row>
    <row r="59" spans="1:3" ht="20.25" customHeight="1">
      <c r="A59" s="4" t="s">
        <v>248</v>
      </c>
      <c r="B59" s="5" t="s">
        <v>62</v>
      </c>
      <c r="C59" s="11"/>
    </row>
    <row r="60" spans="1:3" ht="20.25" customHeight="1">
      <c r="A60" s="4" t="s">
        <v>343</v>
      </c>
      <c r="B60" s="5" t="s">
        <v>63</v>
      </c>
      <c r="C60" s="11" t="s">
        <v>415</v>
      </c>
    </row>
    <row r="61" spans="1:3" ht="20.25" customHeight="1">
      <c r="A61" s="4" t="s">
        <v>249</v>
      </c>
      <c r="B61" s="5" t="s">
        <v>64</v>
      </c>
      <c r="C61" s="11"/>
    </row>
    <row r="62" spans="1:3" ht="20.25" customHeight="1">
      <c r="A62" s="4" t="s">
        <v>344</v>
      </c>
      <c r="B62" s="5" t="s">
        <v>65</v>
      </c>
      <c r="C62" s="11" t="s">
        <v>416</v>
      </c>
    </row>
    <row r="63" spans="1:3" ht="20.25" customHeight="1">
      <c r="A63" s="4" t="s">
        <v>250</v>
      </c>
      <c r="B63" s="5" t="s">
        <v>66</v>
      </c>
      <c r="C63" s="11"/>
    </row>
    <row r="64" spans="1:3" ht="20.25" customHeight="1">
      <c r="A64" s="4" t="s">
        <v>345</v>
      </c>
      <c r="B64" s="5" t="s">
        <v>67</v>
      </c>
      <c r="C64" s="11" t="s">
        <v>417</v>
      </c>
    </row>
    <row r="65" spans="1:3" ht="20.25" customHeight="1">
      <c r="A65" s="4" t="s">
        <v>251</v>
      </c>
      <c r="B65" s="5" t="s">
        <v>68</v>
      </c>
      <c r="C65" s="11"/>
    </row>
    <row r="66" spans="1:3" ht="20.25" customHeight="1">
      <c r="A66" s="4" t="s">
        <v>346</v>
      </c>
      <c r="B66" s="5" t="s">
        <v>69</v>
      </c>
      <c r="C66" s="11" t="s">
        <v>541</v>
      </c>
    </row>
    <row r="67" spans="1:3" ht="20.25" customHeight="1">
      <c r="A67" s="4" t="s">
        <v>252</v>
      </c>
      <c r="B67" s="5" t="s">
        <v>70</v>
      </c>
      <c r="C67" s="11"/>
    </row>
    <row r="68" spans="1:3" ht="20.25" customHeight="1">
      <c r="A68" s="4" t="s">
        <v>347</v>
      </c>
      <c r="B68" s="5" t="s">
        <v>71</v>
      </c>
      <c r="C68" s="11" t="s">
        <v>418</v>
      </c>
    </row>
    <row r="69" spans="1:3" ht="20.25" customHeight="1">
      <c r="A69" s="4" t="s">
        <v>253</v>
      </c>
      <c r="B69" s="5" t="s">
        <v>72</v>
      </c>
      <c r="C69" s="11"/>
    </row>
    <row r="70" spans="1:3" ht="20.25" customHeight="1">
      <c r="A70" s="4" t="s">
        <v>348</v>
      </c>
      <c r="B70" s="5" t="s">
        <v>73</v>
      </c>
      <c r="C70" s="11" t="s">
        <v>419</v>
      </c>
    </row>
    <row r="71" spans="1:3" ht="20.25" customHeight="1">
      <c r="A71" s="4" t="s">
        <v>254</v>
      </c>
      <c r="B71" s="5" t="s">
        <v>74</v>
      </c>
      <c r="C71" s="11"/>
    </row>
    <row r="72" spans="1:3" ht="20.25" customHeight="1">
      <c r="A72" s="4" t="s">
        <v>349</v>
      </c>
      <c r="B72" s="5" t="s">
        <v>75</v>
      </c>
      <c r="C72" s="11" t="s">
        <v>420</v>
      </c>
    </row>
    <row r="73" spans="1:3" ht="20.25" customHeight="1">
      <c r="A73" s="4" t="s">
        <v>255</v>
      </c>
      <c r="B73" s="5" t="s">
        <v>76</v>
      </c>
      <c r="C73" s="11"/>
    </row>
    <row r="74" spans="1:3" ht="20.25" customHeight="1">
      <c r="A74" s="4" t="s">
        <v>350</v>
      </c>
      <c r="B74" s="5" t="s">
        <v>77</v>
      </c>
      <c r="C74" s="11" t="s">
        <v>421</v>
      </c>
    </row>
    <row r="75" spans="1:3" ht="20.25" customHeight="1">
      <c r="A75" s="4" t="s">
        <v>256</v>
      </c>
      <c r="B75" s="5" t="s">
        <v>78</v>
      </c>
      <c r="C75" s="11"/>
    </row>
    <row r="76" spans="1:3" ht="20.25" customHeight="1">
      <c r="A76" s="4" t="s">
        <v>351</v>
      </c>
      <c r="B76" s="5" t="s">
        <v>79</v>
      </c>
      <c r="C76" s="11" t="s">
        <v>422</v>
      </c>
    </row>
    <row r="77" spans="1:3" ht="20.25" customHeight="1">
      <c r="A77" s="4" t="s">
        <v>257</v>
      </c>
      <c r="B77" s="5" t="s">
        <v>80</v>
      </c>
      <c r="C77" s="11"/>
    </row>
    <row r="78" spans="1:3" ht="20.25" customHeight="1">
      <c r="A78" s="4" t="s">
        <v>352</v>
      </c>
      <c r="B78" s="5" t="s">
        <v>81</v>
      </c>
      <c r="C78" s="11" t="s">
        <v>423</v>
      </c>
    </row>
    <row r="79" spans="1:3" ht="20.25" customHeight="1">
      <c r="A79" s="4" t="s">
        <v>258</v>
      </c>
      <c r="B79" s="5" t="s">
        <v>82</v>
      </c>
      <c r="C79" s="11"/>
    </row>
    <row r="80" spans="1:3" ht="20.25" customHeight="1">
      <c r="A80" s="4" t="s">
        <v>353</v>
      </c>
      <c r="B80" s="5" t="s">
        <v>83</v>
      </c>
      <c r="C80" s="11" t="s">
        <v>508</v>
      </c>
    </row>
    <row r="81" spans="1:3" ht="20.25" customHeight="1">
      <c r="A81" s="4" t="s">
        <v>259</v>
      </c>
      <c r="B81" s="5" t="s">
        <v>84</v>
      </c>
      <c r="C81" s="11"/>
    </row>
    <row r="82" spans="1:3" ht="20.25" customHeight="1">
      <c r="A82" s="4" t="s">
        <v>354</v>
      </c>
      <c r="B82" s="5" t="s">
        <v>85</v>
      </c>
      <c r="C82" s="11" t="s">
        <v>539</v>
      </c>
    </row>
    <row r="83" spans="1:3" ht="20.25" customHeight="1">
      <c r="A83" s="4" t="s">
        <v>260</v>
      </c>
      <c r="B83" s="5" t="s">
        <v>86</v>
      </c>
      <c r="C83" s="11"/>
    </row>
    <row r="84" spans="1:3" ht="20.25" customHeight="1">
      <c r="A84" s="4" t="s">
        <v>355</v>
      </c>
      <c r="B84" s="5" t="s">
        <v>87</v>
      </c>
      <c r="C84" s="11" t="s">
        <v>540</v>
      </c>
    </row>
    <row r="85" spans="1:3" ht="20.25" customHeight="1">
      <c r="A85" s="4" t="s">
        <v>261</v>
      </c>
      <c r="B85" s="5" t="s">
        <v>88</v>
      </c>
      <c r="C85" s="11"/>
    </row>
    <row r="86" spans="1:3" ht="20.25" customHeight="1">
      <c r="A86" s="4" t="s">
        <v>356</v>
      </c>
      <c r="B86" s="5" t="s">
        <v>89</v>
      </c>
      <c r="C86" s="11" t="s">
        <v>424</v>
      </c>
    </row>
    <row r="87" spans="1:3" ht="20.25" customHeight="1">
      <c r="A87" s="4" t="s">
        <v>262</v>
      </c>
      <c r="B87" s="5" t="s">
        <v>90</v>
      </c>
      <c r="C87" s="11"/>
    </row>
    <row r="88" spans="1:3" ht="20.25" customHeight="1">
      <c r="A88" s="4" t="s">
        <v>357</v>
      </c>
      <c r="B88" s="5" t="s">
        <v>91</v>
      </c>
      <c r="C88" s="11" t="s">
        <v>425</v>
      </c>
    </row>
    <row r="89" spans="1:3" ht="20.25" customHeight="1">
      <c r="A89" s="4" t="s">
        <v>263</v>
      </c>
      <c r="B89" s="5" t="s">
        <v>92</v>
      </c>
      <c r="C89" s="11"/>
    </row>
    <row r="90" spans="1:3" ht="20.25" customHeight="1">
      <c r="A90" s="4" t="s">
        <v>358</v>
      </c>
      <c r="B90" s="5" t="s">
        <v>93</v>
      </c>
      <c r="C90" s="11" t="s">
        <v>426</v>
      </c>
    </row>
    <row r="91" spans="1:3" ht="20.25" customHeight="1">
      <c r="A91" s="4" t="s">
        <v>264</v>
      </c>
      <c r="B91" s="5" t="s">
        <v>94</v>
      </c>
      <c r="C91" s="11"/>
    </row>
    <row r="92" spans="1:3" ht="20.25" customHeight="1">
      <c r="A92" s="4" t="s">
        <v>359</v>
      </c>
      <c r="B92" s="5" t="s">
        <v>95</v>
      </c>
      <c r="C92" s="11" t="s">
        <v>427</v>
      </c>
    </row>
    <row r="93" spans="1:3" ht="20.25" customHeight="1">
      <c r="A93" s="4" t="s">
        <v>265</v>
      </c>
      <c r="B93" s="5" t="s">
        <v>96</v>
      </c>
      <c r="C93" s="11"/>
    </row>
    <row r="94" spans="1:3" ht="20.25" customHeight="1">
      <c r="A94" s="4" t="s">
        <v>360</v>
      </c>
      <c r="B94" s="5" t="s">
        <v>97</v>
      </c>
      <c r="C94" s="11" t="s">
        <v>509</v>
      </c>
    </row>
    <row r="95" spans="1:3" ht="20.25" customHeight="1">
      <c r="A95" s="4" t="s">
        <v>266</v>
      </c>
      <c r="B95" s="5" t="s">
        <v>98</v>
      </c>
      <c r="C95" s="11"/>
    </row>
    <row r="96" spans="1:3" ht="20.25" customHeight="1">
      <c r="A96" s="4" t="s">
        <v>361</v>
      </c>
      <c r="B96" s="5" t="s">
        <v>99</v>
      </c>
      <c r="C96" s="11" t="s">
        <v>428</v>
      </c>
    </row>
    <row r="97" spans="1:3" ht="20.25" customHeight="1">
      <c r="A97" s="4" t="s">
        <v>267</v>
      </c>
      <c r="B97" s="5" t="s">
        <v>100</v>
      </c>
      <c r="C97" s="11"/>
    </row>
    <row r="98" spans="1:3" ht="20.25" customHeight="1">
      <c r="A98" s="4" t="s">
        <v>362</v>
      </c>
      <c r="B98" s="5" t="s">
        <v>101</v>
      </c>
      <c r="C98" s="11" t="s">
        <v>429</v>
      </c>
    </row>
    <row r="99" spans="1:3" ht="20.25" customHeight="1">
      <c r="A99" s="4" t="s">
        <v>268</v>
      </c>
      <c r="B99" s="5" t="s">
        <v>102</v>
      </c>
      <c r="C99" s="11"/>
    </row>
    <row r="100" spans="1:3" ht="20.25" customHeight="1">
      <c r="A100" s="4" t="s">
        <v>363</v>
      </c>
      <c r="B100" s="5" t="s">
        <v>103</v>
      </c>
      <c r="C100" s="11" t="s">
        <v>430</v>
      </c>
    </row>
    <row r="101" spans="1:3" ht="20.25" customHeight="1">
      <c r="A101" s="4" t="s">
        <v>269</v>
      </c>
      <c r="B101" s="5" t="s">
        <v>104</v>
      </c>
      <c r="C101" s="11"/>
    </row>
    <row r="102" spans="1:3" ht="20.25" customHeight="1">
      <c r="A102" s="4" t="s">
        <v>364</v>
      </c>
      <c r="B102" s="5" t="s">
        <v>105</v>
      </c>
      <c r="C102" s="11" t="s">
        <v>431</v>
      </c>
    </row>
    <row r="103" spans="1:3" ht="20.25" customHeight="1">
      <c r="A103" s="4" t="s">
        <v>270</v>
      </c>
      <c r="B103" s="5" t="s">
        <v>106</v>
      </c>
      <c r="C103" s="11"/>
    </row>
    <row r="104" spans="1:3" ht="20.25" customHeight="1">
      <c r="A104" s="4" t="s">
        <v>365</v>
      </c>
      <c r="B104" s="5" t="s">
        <v>107</v>
      </c>
      <c r="C104" s="11" t="s">
        <v>432</v>
      </c>
    </row>
    <row r="105" spans="1:3" ht="20.25" customHeight="1">
      <c r="A105" s="4" t="s">
        <v>271</v>
      </c>
      <c r="B105" s="5" t="s">
        <v>108</v>
      </c>
      <c r="C105" s="11"/>
    </row>
    <row r="106" spans="1:3" ht="20.25" customHeight="1">
      <c r="A106" s="4" t="s">
        <v>272</v>
      </c>
      <c r="B106" s="5" t="s">
        <v>109</v>
      </c>
      <c r="C106" s="11" t="s">
        <v>433</v>
      </c>
    </row>
    <row r="107" spans="1:3" ht="20.25" customHeight="1">
      <c r="A107" s="4" t="s">
        <v>311</v>
      </c>
      <c r="B107" s="5" t="s">
        <v>110</v>
      </c>
      <c r="C107" s="11"/>
    </row>
    <row r="108" spans="1:3" ht="20.25" customHeight="1">
      <c r="A108" s="4" t="s">
        <v>273</v>
      </c>
      <c r="B108" s="5" t="s">
        <v>111</v>
      </c>
      <c r="C108" s="11" t="s">
        <v>434</v>
      </c>
    </row>
    <row r="109" spans="1:3" ht="20.25" customHeight="1">
      <c r="A109" s="4" t="s">
        <v>312</v>
      </c>
      <c r="B109" s="5" t="s">
        <v>112</v>
      </c>
      <c r="C109" s="11"/>
    </row>
    <row r="110" spans="1:3" ht="20.25" customHeight="1">
      <c r="A110" s="4" t="s">
        <v>366</v>
      </c>
      <c r="B110" s="5" t="s">
        <v>113</v>
      </c>
      <c r="C110" s="11" t="s">
        <v>435</v>
      </c>
    </row>
    <row r="111" spans="1:3" ht="20.25" customHeight="1">
      <c r="A111" s="4" t="s">
        <v>274</v>
      </c>
      <c r="B111" s="5" t="s">
        <v>114</v>
      </c>
      <c r="C111" s="11"/>
    </row>
    <row r="112" spans="1:3" ht="20.25" customHeight="1">
      <c r="A112" s="4" t="s">
        <v>367</v>
      </c>
      <c r="B112" s="5" t="s">
        <v>115</v>
      </c>
      <c r="C112" s="11" t="s">
        <v>436</v>
      </c>
    </row>
    <row r="113" spans="1:3" ht="20.25" customHeight="1">
      <c r="A113" s="4" t="s">
        <v>275</v>
      </c>
      <c r="B113" s="5" t="s">
        <v>116</v>
      </c>
      <c r="C113" s="11"/>
    </row>
    <row r="114" spans="1:3" ht="20.25" customHeight="1">
      <c r="A114" s="4" t="s">
        <v>368</v>
      </c>
      <c r="B114" s="5" t="s">
        <v>209</v>
      </c>
      <c r="C114" s="11" t="s">
        <v>510</v>
      </c>
    </row>
    <row r="115" spans="1:3" ht="20.25" customHeight="1">
      <c r="A115" s="4" t="s">
        <v>276</v>
      </c>
      <c r="B115" s="5" t="s">
        <v>210</v>
      </c>
      <c r="C115" s="11"/>
    </row>
    <row r="116" spans="1:3" ht="20.25" customHeight="1">
      <c r="A116" s="4" t="s">
        <v>369</v>
      </c>
      <c r="B116" s="5" t="s">
        <v>117</v>
      </c>
      <c r="C116" s="11" t="s">
        <v>437</v>
      </c>
    </row>
    <row r="117" spans="1:3" ht="20.25" customHeight="1">
      <c r="A117" s="4" t="s">
        <v>277</v>
      </c>
      <c r="B117" s="5" t="s">
        <v>118</v>
      </c>
      <c r="C117" s="11"/>
    </row>
    <row r="118" spans="1:3" ht="20.25" customHeight="1">
      <c r="A118" s="4" t="s">
        <v>370</v>
      </c>
      <c r="B118" s="5" t="s">
        <v>119</v>
      </c>
      <c r="C118" s="11" t="s">
        <v>438</v>
      </c>
    </row>
    <row r="119" spans="1:3" ht="20.25" customHeight="1">
      <c r="A119" s="4" t="s">
        <v>278</v>
      </c>
      <c r="B119" s="5" t="s">
        <v>120</v>
      </c>
      <c r="C119" s="11"/>
    </row>
    <row r="120" spans="1:3" ht="20.25" customHeight="1">
      <c r="A120" s="4" t="s">
        <v>279</v>
      </c>
      <c r="B120" s="5" t="s">
        <v>121</v>
      </c>
      <c r="C120" s="11" t="s">
        <v>439</v>
      </c>
    </row>
    <row r="121" spans="1:3" ht="20.25" customHeight="1">
      <c r="A121" s="4" t="s">
        <v>313</v>
      </c>
      <c r="B121" s="5" t="s">
        <v>122</v>
      </c>
      <c r="C121" s="11"/>
    </row>
    <row r="122" spans="1:3" ht="20.25" customHeight="1">
      <c r="A122" s="4" t="s">
        <v>371</v>
      </c>
      <c r="B122" s="5" t="s">
        <v>125</v>
      </c>
      <c r="C122" s="11" t="s">
        <v>545</v>
      </c>
    </row>
    <row r="123" spans="1:3" ht="20.25" customHeight="1">
      <c r="A123" s="4" t="s">
        <v>280</v>
      </c>
      <c r="B123" s="5" t="s">
        <v>126</v>
      </c>
      <c r="C123" s="11"/>
    </row>
    <row r="124" spans="1:3" ht="20.25" customHeight="1">
      <c r="A124" s="4" t="s">
        <v>372</v>
      </c>
      <c r="B124" s="5" t="s">
        <v>127</v>
      </c>
      <c r="C124" s="11" t="s">
        <v>440</v>
      </c>
    </row>
    <row r="125" spans="1:3" ht="20.25" customHeight="1">
      <c r="A125" s="4" t="s">
        <v>281</v>
      </c>
      <c r="B125" s="5" t="s">
        <v>128</v>
      </c>
      <c r="C125" s="11"/>
    </row>
    <row r="126" spans="1:3" ht="20.25" customHeight="1">
      <c r="A126" s="4" t="s">
        <v>373</v>
      </c>
      <c r="B126" s="5" t="s">
        <v>205</v>
      </c>
      <c r="C126" s="11" t="s">
        <v>546</v>
      </c>
    </row>
    <row r="127" spans="1:3" ht="20.25" customHeight="1">
      <c r="A127" s="4" t="s">
        <v>282</v>
      </c>
      <c r="B127" s="5" t="s">
        <v>206</v>
      </c>
      <c r="C127" s="11"/>
    </row>
    <row r="128" spans="1:3" ht="20.25" customHeight="1">
      <c r="A128" s="4" t="s">
        <v>374</v>
      </c>
      <c r="B128" s="5" t="s">
        <v>207</v>
      </c>
      <c r="C128" s="11" t="s">
        <v>511</v>
      </c>
    </row>
    <row r="129" spans="1:3" ht="20.25" customHeight="1">
      <c r="A129" s="4" t="s">
        <v>283</v>
      </c>
      <c r="B129" s="5" t="s">
        <v>208</v>
      </c>
      <c r="C129" s="11"/>
    </row>
    <row r="130" spans="1:3" ht="20.25" customHeight="1">
      <c r="A130" s="4" t="s">
        <v>375</v>
      </c>
      <c r="B130" s="5" t="s">
        <v>129</v>
      </c>
      <c r="C130" s="11" t="s">
        <v>512</v>
      </c>
    </row>
    <row r="131" spans="1:3" ht="20.25" customHeight="1">
      <c r="A131" s="4" t="s">
        <v>284</v>
      </c>
      <c r="B131" s="5" t="s">
        <v>130</v>
      </c>
      <c r="C131" s="11"/>
    </row>
    <row r="132" spans="1:3" ht="20.25" customHeight="1">
      <c r="A132" s="4" t="s">
        <v>500</v>
      </c>
      <c r="B132" s="5" t="s">
        <v>123</v>
      </c>
      <c r="C132" s="11" t="s">
        <v>513</v>
      </c>
    </row>
    <row r="133" spans="1:3" ht="20.25" customHeight="1">
      <c r="A133" s="4" t="s">
        <v>501</v>
      </c>
      <c r="B133" s="5" t="s">
        <v>124</v>
      </c>
      <c r="C133" s="11"/>
    </row>
    <row r="134" spans="1:3" ht="20.25" customHeight="1">
      <c r="A134" s="4" t="s">
        <v>502</v>
      </c>
      <c r="B134" s="5" t="s">
        <v>131</v>
      </c>
      <c r="C134" s="11" t="s">
        <v>514</v>
      </c>
    </row>
    <row r="135" spans="1:3" ht="20.25" customHeight="1">
      <c r="A135" s="4" t="s">
        <v>285</v>
      </c>
      <c r="B135" s="5" t="s">
        <v>132</v>
      </c>
      <c r="C135" s="11"/>
    </row>
    <row r="136" spans="1:3" ht="20.25" customHeight="1">
      <c r="A136" s="4" t="s">
        <v>376</v>
      </c>
      <c r="B136" s="5" t="s">
        <v>133</v>
      </c>
      <c r="C136" s="11" t="s">
        <v>515</v>
      </c>
    </row>
    <row r="137" spans="1:3" ht="20.25" customHeight="1">
      <c r="A137" s="4" t="s">
        <v>286</v>
      </c>
      <c r="B137" s="5" t="s">
        <v>134</v>
      </c>
      <c r="C137" s="11"/>
    </row>
    <row r="138" spans="1:3" ht="20.25" customHeight="1">
      <c r="A138" s="4" t="s">
        <v>377</v>
      </c>
      <c r="B138" s="5" t="s">
        <v>135</v>
      </c>
      <c r="C138" s="11" t="s">
        <v>516</v>
      </c>
    </row>
    <row r="139" spans="1:3" ht="20.25" customHeight="1">
      <c r="A139" s="4" t="s">
        <v>287</v>
      </c>
      <c r="B139" s="5" t="s">
        <v>136</v>
      </c>
      <c r="C139" s="11"/>
    </row>
    <row r="140" spans="1:3" ht="20.25" customHeight="1">
      <c r="A140" s="4" t="s">
        <v>378</v>
      </c>
      <c r="B140" s="5" t="s">
        <v>137</v>
      </c>
      <c r="C140" s="11" t="s">
        <v>517</v>
      </c>
    </row>
    <row r="141" spans="1:3" ht="20.25" customHeight="1">
      <c r="A141" s="4" t="s">
        <v>288</v>
      </c>
      <c r="B141" s="5" t="s">
        <v>138</v>
      </c>
      <c r="C141" s="11"/>
    </row>
    <row r="142" spans="1:3" ht="20.25" customHeight="1">
      <c r="A142" s="4" t="s">
        <v>379</v>
      </c>
      <c r="B142" s="7" t="s">
        <v>559</v>
      </c>
      <c r="C142" s="11" t="s">
        <v>518</v>
      </c>
    </row>
    <row r="143" spans="1:3" ht="20.25" customHeight="1">
      <c r="A143" s="4" t="s">
        <v>289</v>
      </c>
      <c r="B143" s="7" t="s">
        <v>560</v>
      </c>
      <c r="C143" s="11"/>
    </row>
    <row r="144" spans="1:3" ht="20.25" customHeight="1">
      <c r="A144" s="4" t="s">
        <v>380</v>
      </c>
      <c r="B144" s="7" t="s">
        <v>561</v>
      </c>
      <c r="C144" s="11" t="s">
        <v>519</v>
      </c>
    </row>
    <row r="145" spans="1:3" ht="20.25" customHeight="1">
      <c r="A145" s="4" t="s">
        <v>290</v>
      </c>
      <c r="B145" s="7" t="s">
        <v>562</v>
      </c>
      <c r="C145" s="11"/>
    </row>
    <row r="146" spans="1:3" ht="20.25" customHeight="1">
      <c r="A146" s="4" t="s">
        <v>381</v>
      </c>
      <c r="B146" s="7" t="s">
        <v>563</v>
      </c>
      <c r="C146" s="11" t="s">
        <v>520</v>
      </c>
    </row>
    <row r="147" spans="1:3" ht="20.25" customHeight="1">
      <c r="A147" s="4" t="s">
        <v>291</v>
      </c>
      <c r="B147" s="7" t="s">
        <v>564</v>
      </c>
      <c r="C147" s="11"/>
    </row>
    <row r="148" spans="1:3" ht="20.25" customHeight="1">
      <c r="A148" s="4" t="s">
        <v>382</v>
      </c>
      <c r="B148" s="7" t="s">
        <v>565</v>
      </c>
      <c r="C148" s="11" t="s">
        <v>521</v>
      </c>
    </row>
    <row r="149" spans="1:3" ht="20.25" customHeight="1">
      <c r="A149" s="4" t="s">
        <v>292</v>
      </c>
      <c r="B149" s="7" t="s">
        <v>566</v>
      </c>
      <c r="C149" s="11"/>
    </row>
    <row r="150" spans="1:3" ht="20.25" customHeight="1">
      <c r="A150" s="4" t="s">
        <v>383</v>
      </c>
      <c r="B150" s="7" t="s">
        <v>567</v>
      </c>
      <c r="C150" s="11" t="s">
        <v>522</v>
      </c>
    </row>
    <row r="151" spans="1:3" ht="20.25" customHeight="1">
      <c r="A151" s="4" t="s">
        <v>293</v>
      </c>
      <c r="B151" s="7" t="s">
        <v>568</v>
      </c>
      <c r="C151" s="11"/>
    </row>
    <row r="152" spans="1:3" ht="20.25" customHeight="1">
      <c r="A152" s="4" t="s">
        <v>384</v>
      </c>
      <c r="B152" s="7" t="s">
        <v>569</v>
      </c>
      <c r="C152" s="11" t="s">
        <v>523</v>
      </c>
    </row>
    <row r="153" spans="1:3" ht="20.25" customHeight="1">
      <c r="A153" s="4" t="s">
        <v>294</v>
      </c>
      <c r="B153" s="7" t="s">
        <v>570</v>
      </c>
      <c r="C153" s="11"/>
    </row>
    <row r="154" spans="1:3" ht="20.25" customHeight="1">
      <c r="A154" s="4" t="s">
        <v>385</v>
      </c>
      <c r="B154" s="7" t="s">
        <v>571</v>
      </c>
      <c r="C154" s="11" t="s">
        <v>524</v>
      </c>
    </row>
    <row r="155" spans="1:3" ht="20.25" customHeight="1">
      <c r="A155" s="4" t="s">
        <v>295</v>
      </c>
      <c r="B155" s="7" t="s">
        <v>572</v>
      </c>
      <c r="C155" s="11"/>
    </row>
    <row r="156" spans="1:3" ht="20.25" customHeight="1">
      <c r="A156" s="4" t="s">
        <v>386</v>
      </c>
      <c r="B156" s="7" t="s">
        <v>573</v>
      </c>
      <c r="C156" s="11" t="s">
        <v>525</v>
      </c>
    </row>
    <row r="157" spans="1:3" ht="20.25" customHeight="1">
      <c r="A157" s="4" t="s">
        <v>296</v>
      </c>
      <c r="B157" s="7" t="s">
        <v>574</v>
      </c>
      <c r="C157" s="11"/>
    </row>
    <row r="158" spans="1:3" ht="20.25" customHeight="1">
      <c r="A158" s="4" t="s">
        <v>387</v>
      </c>
      <c r="B158" s="5" t="s">
        <v>187</v>
      </c>
      <c r="C158" s="11" t="s">
        <v>526</v>
      </c>
    </row>
    <row r="159" spans="1:3" ht="20.25" customHeight="1">
      <c r="A159" s="4" t="s">
        <v>297</v>
      </c>
      <c r="B159" s="5" t="s">
        <v>188</v>
      </c>
      <c r="C159" s="11"/>
    </row>
    <row r="160" spans="1:3" ht="20.25" customHeight="1">
      <c r="A160" s="4" t="s">
        <v>388</v>
      </c>
      <c r="B160" s="5" t="s">
        <v>203</v>
      </c>
      <c r="C160" s="11" t="s">
        <v>547</v>
      </c>
    </row>
    <row r="161" spans="1:3" ht="20.25" customHeight="1">
      <c r="A161" s="4" t="s">
        <v>298</v>
      </c>
      <c r="B161" s="5" t="s">
        <v>204</v>
      </c>
      <c r="C161" s="11"/>
    </row>
    <row r="162" spans="1:3" ht="20.25" customHeight="1">
      <c r="A162" s="4" t="s">
        <v>389</v>
      </c>
      <c r="B162" s="7" t="s">
        <v>575</v>
      </c>
      <c r="C162" s="11" t="s">
        <v>527</v>
      </c>
    </row>
    <row r="163" spans="1:3" ht="20.25" customHeight="1">
      <c r="A163" s="4" t="s">
        <v>299</v>
      </c>
      <c r="B163" s="7" t="s">
        <v>576</v>
      </c>
      <c r="C163" s="11"/>
    </row>
    <row r="164" spans="1:3" ht="20.25" customHeight="1">
      <c r="A164" s="4" t="s">
        <v>390</v>
      </c>
      <c r="B164" s="7" t="s">
        <v>577</v>
      </c>
      <c r="C164" s="11" t="s">
        <v>528</v>
      </c>
    </row>
    <row r="165" spans="1:3" ht="20.25" customHeight="1">
      <c r="A165" s="4" t="s">
        <v>300</v>
      </c>
      <c r="B165" s="7" t="s">
        <v>578</v>
      </c>
      <c r="C165" s="11"/>
    </row>
    <row r="166" spans="1:3" ht="20.25" customHeight="1">
      <c r="A166" s="4" t="s">
        <v>391</v>
      </c>
      <c r="B166" s="5" t="s">
        <v>189</v>
      </c>
      <c r="C166" s="11" t="s">
        <v>529</v>
      </c>
    </row>
    <row r="167" spans="1:3" ht="20.25" customHeight="1">
      <c r="A167" s="4" t="s">
        <v>301</v>
      </c>
      <c r="B167" s="5" t="s">
        <v>190</v>
      </c>
      <c r="C167" s="11"/>
    </row>
    <row r="168" spans="1:3" ht="20.25" customHeight="1">
      <c r="A168" s="4" t="s">
        <v>392</v>
      </c>
      <c r="B168" s="5" t="s">
        <v>191</v>
      </c>
      <c r="C168" s="11" t="s">
        <v>530</v>
      </c>
    </row>
    <row r="169" spans="1:3" ht="20.25" customHeight="1">
      <c r="A169" s="4" t="s">
        <v>302</v>
      </c>
      <c r="B169" s="5" t="s">
        <v>192</v>
      </c>
      <c r="C169" s="11"/>
    </row>
    <row r="170" spans="1:3" ht="20.25" customHeight="1">
      <c r="A170" s="4" t="s">
        <v>393</v>
      </c>
      <c r="B170" s="5" t="s">
        <v>185</v>
      </c>
      <c r="C170" s="11" t="s">
        <v>531</v>
      </c>
    </row>
    <row r="171" spans="1:3" ht="20.25" customHeight="1">
      <c r="A171" s="4" t="s">
        <v>303</v>
      </c>
      <c r="B171" s="5" t="s">
        <v>186</v>
      </c>
      <c r="C171" s="11"/>
    </row>
    <row r="172" spans="1:3" ht="20.25" customHeight="1">
      <c r="A172" s="4" t="s">
        <v>394</v>
      </c>
      <c r="B172" s="7" t="s">
        <v>579</v>
      </c>
      <c r="C172" s="11" t="s">
        <v>532</v>
      </c>
    </row>
    <row r="173" spans="1:3" ht="20.25" customHeight="1">
      <c r="A173" s="4" t="s">
        <v>304</v>
      </c>
      <c r="B173" s="7" t="s">
        <v>580</v>
      </c>
      <c r="C173" s="11"/>
    </row>
    <row r="174" spans="1:3" ht="20.25" customHeight="1">
      <c r="A174" s="4" t="s">
        <v>395</v>
      </c>
      <c r="B174" s="7" t="s">
        <v>581</v>
      </c>
      <c r="C174" s="11" t="s">
        <v>533</v>
      </c>
    </row>
    <row r="175" spans="1:3" ht="20.25" customHeight="1">
      <c r="A175" s="4" t="s">
        <v>305</v>
      </c>
      <c r="B175" s="7" t="s">
        <v>582</v>
      </c>
      <c r="C175" s="11"/>
    </row>
    <row r="176" spans="1:3" ht="20.25" customHeight="1">
      <c r="A176" s="4" t="s">
        <v>396</v>
      </c>
      <c r="B176" s="5" t="s">
        <v>193</v>
      </c>
      <c r="C176" s="11" t="s">
        <v>534</v>
      </c>
    </row>
    <row r="177" spans="1:3" ht="20.25" customHeight="1">
      <c r="A177" s="4" t="s">
        <v>306</v>
      </c>
      <c r="B177" s="5" t="s">
        <v>194</v>
      </c>
      <c r="C177" s="11"/>
    </row>
    <row r="178" spans="1:3" ht="20.25" customHeight="1">
      <c r="A178" s="4" t="s">
        <v>397</v>
      </c>
      <c r="B178" s="7" t="s">
        <v>583</v>
      </c>
      <c r="C178" s="11" t="s">
        <v>535</v>
      </c>
    </row>
    <row r="179" spans="1:3" ht="20.25" customHeight="1">
      <c r="A179" s="4" t="s">
        <v>307</v>
      </c>
      <c r="B179" s="7" t="s">
        <v>584</v>
      </c>
      <c r="C179" s="11"/>
    </row>
    <row r="180" spans="1:3" ht="20.25" customHeight="1">
      <c r="A180" s="4" t="s">
        <v>398</v>
      </c>
      <c r="B180" s="5" t="s">
        <v>195</v>
      </c>
      <c r="C180" s="11" t="s">
        <v>536</v>
      </c>
    </row>
    <row r="181" spans="1:3" ht="20.25" customHeight="1">
      <c r="A181" s="4" t="s">
        <v>308</v>
      </c>
      <c r="B181" s="5" t="s">
        <v>196</v>
      </c>
      <c r="C181" s="11"/>
    </row>
    <row r="182" spans="1:3" ht="20.25" customHeight="1">
      <c r="A182" s="4" t="s">
        <v>399</v>
      </c>
      <c r="B182" s="7" t="s">
        <v>585</v>
      </c>
      <c r="C182" s="11" t="s">
        <v>537</v>
      </c>
    </row>
    <row r="183" spans="1:3" ht="20.25" customHeight="1">
      <c r="A183" s="4" t="s">
        <v>309</v>
      </c>
      <c r="B183" s="7" t="s">
        <v>586</v>
      </c>
      <c r="C183" s="11"/>
    </row>
    <row r="184" spans="1:3" ht="20.25" customHeight="1">
      <c r="A184" s="4" t="s">
        <v>400</v>
      </c>
      <c r="B184" s="5" t="s">
        <v>197</v>
      </c>
      <c r="C184" s="11" t="s">
        <v>551</v>
      </c>
    </row>
    <row r="185" spans="1:3" ht="20.25" customHeight="1">
      <c r="A185" s="4" t="s">
        <v>310</v>
      </c>
      <c r="B185" s="5" t="s">
        <v>198</v>
      </c>
      <c r="C185" s="11"/>
    </row>
    <row r="186" spans="1:3" ht="20.25" customHeight="1">
      <c r="A186" s="4" t="s">
        <v>401</v>
      </c>
      <c r="B186" s="5" t="s">
        <v>587</v>
      </c>
      <c r="C186" s="11" t="s">
        <v>538</v>
      </c>
    </row>
    <row r="187" spans="1:3" ht="20.25" customHeight="1">
      <c r="A187" s="4" t="s">
        <v>503</v>
      </c>
      <c r="B187" s="5" t="s">
        <v>588</v>
      </c>
      <c r="C187" s="11"/>
    </row>
    <row r="188" spans="1:3" ht="20.25" customHeight="1">
      <c r="A188" s="4" t="s">
        <v>548</v>
      </c>
      <c r="B188" s="8" t="s">
        <v>3</v>
      </c>
      <c r="C188" s="16" t="s">
        <v>550</v>
      </c>
    </row>
    <row r="189" spans="1:3" ht="20.25" customHeight="1">
      <c r="A189" s="4" t="s">
        <v>549</v>
      </c>
      <c r="B189" s="8" t="s">
        <v>4</v>
      </c>
      <c r="C189" s="16"/>
    </row>
    <row r="190" spans="1:3" ht="20.25" customHeight="1">
      <c r="A190" s="4" t="s">
        <v>143</v>
      </c>
      <c r="B190" s="5" t="s">
        <v>144</v>
      </c>
      <c r="C190" s="11" t="s">
        <v>441</v>
      </c>
    </row>
    <row r="191" spans="1:3" ht="20.25" customHeight="1">
      <c r="A191" s="4" t="s">
        <v>145</v>
      </c>
      <c r="B191" s="5" t="s">
        <v>146</v>
      </c>
      <c r="C191" s="11"/>
    </row>
    <row r="192" spans="1:3" ht="20.25" customHeight="1">
      <c r="A192" s="4" t="s">
        <v>147</v>
      </c>
      <c r="B192" s="5" t="s">
        <v>139</v>
      </c>
      <c r="C192" s="11" t="s">
        <v>442</v>
      </c>
    </row>
    <row r="193" spans="1:3" ht="20.25" customHeight="1">
      <c r="A193" s="4" t="s">
        <v>148</v>
      </c>
      <c r="B193" s="5" t="s">
        <v>149</v>
      </c>
      <c r="C193" s="11"/>
    </row>
    <row r="194" spans="1:3" ht="20.25" customHeight="1">
      <c r="A194" s="4" t="s">
        <v>150</v>
      </c>
      <c r="B194" s="5" t="s">
        <v>151</v>
      </c>
      <c r="C194" s="11" t="s">
        <v>443</v>
      </c>
    </row>
    <row r="195" spans="1:3" ht="20.25" customHeight="1">
      <c r="A195" s="4" t="s">
        <v>152</v>
      </c>
      <c r="B195" s="5" t="s">
        <v>153</v>
      </c>
      <c r="C195" s="11"/>
    </row>
    <row r="196" spans="1:3" ht="20.25" customHeight="1">
      <c r="A196" s="4" t="s">
        <v>154</v>
      </c>
      <c r="B196" s="5" t="s">
        <v>155</v>
      </c>
      <c r="C196" s="11" t="s">
        <v>444</v>
      </c>
    </row>
    <row r="197" spans="1:3" ht="20.25" customHeight="1">
      <c r="A197" s="4" t="s">
        <v>156</v>
      </c>
      <c r="B197" s="5" t="s">
        <v>157</v>
      </c>
      <c r="C197" s="11"/>
    </row>
    <row r="198" spans="1:3" ht="20.25" customHeight="1">
      <c r="A198" s="4" t="s">
        <v>158</v>
      </c>
      <c r="B198" s="5" t="s">
        <v>140</v>
      </c>
      <c r="C198" s="11" t="s">
        <v>445</v>
      </c>
    </row>
    <row r="199" spans="1:3" ht="20.25" customHeight="1">
      <c r="A199" s="4" t="s">
        <v>159</v>
      </c>
      <c r="B199" s="5" t="s">
        <v>141</v>
      </c>
      <c r="C199" s="11"/>
    </row>
    <row r="200" spans="1:3" ht="20.25" customHeight="1">
      <c r="A200" s="4" t="s">
        <v>160</v>
      </c>
      <c r="B200" s="5" t="s">
        <v>161</v>
      </c>
      <c r="C200" s="11" t="s">
        <v>446</v>
      </c>
    </row>
    <row r="201" spans="1:3" ht="20.25" customHeight="1">
      <c r="A201" s="4" t="s">
        <v>162</v>
      </c>
      <c r="B201" s="5" t="s">
        <v>163</v>
      </c>
      <c r="C201" s="11"/>
    </row>
    <row r="202" spans="1:3" ht="20.25" customHeight="1">
      <c r="A202" s="4" t="s">
        <v>552</v>
      </c>
      <c r="B202" s="5" t="s">
        <v>164</v>
      </c>
      <c r="C202" s="11" t="s">
        <v>447</v>
      </c>
    </row>
    <row r="203" spans="1:3" ht="20.25" customHeight="1">
      <c r="A203" s="4" t="s">
        <v>553</v>
      </c>
      <c r="B203" s="5" t="s">
        <v>165</v>
      </c>
      <c r="C203" s="11"/>
    </row>
    <row r="204" spans="1:3" ht="20.25" customHeight="1">
      <c r="A204" s="4" t="s">
        <v>166</v>
      </c>
      <c r="B204" s="5" t="s">
        <v>167</v>
      </c>
      <c r="C204" s="11" t="s">
        <v>448</v>
      </c>
    </row>
    <row r="205" spans="1:3" ht="20.25" customHeight="1">
      <c r="A205" s="4" t="s">
        <v>168</v>
      </c>
      <c r="B205" s="5" t="s">
        <v>169</v>
      </c>
      <c r="C205" s="11"/>
    </row>
    <row r="206" spans="1:3" ht="20.25" customHeight="1">
      <c r="A206" s="4" t="s">
        <v>1</v>
      </c>
      <c r="B206" s="5" t="s">
        <v>170</v>
      </c>
      <c r="C206" s="11" t="s">
        <v>449</v>
      </c>
    </row>
    <row r="207" spans="1:3" ht="20.25" customHeight="1">
      <c r="A207" s="4" t="s">
        <v>171</v>
      </c>
      <c r="B207" s="5" t="s">
        <v>172</v>
      </c>
      <c r="C207" s="11"/>
    </row>
    <row r="208" spans="1:3" ht="20.25" customHeight="1">
      <c r="A208" s="4" t="s">
        <v>173</v>
      </c>
      <c r="B208" s="5" t="s">
        <v>174</v>
      </c>
      <c r="C208" s="11" t="s">
        <v>450</v>
      </c>
    </row>
    <row r="209" spans="1:7" ht="20.25" customHeight="1">
      <c r="A209" s="4" t="s">
        <v>175</v>
      </c>
      <c r="B209" s="5" t="s">
        <v>176</v>
      </c>
      <c r="C209" s="11"/>
    </row>
    <row r="210" spans="1:7" ht="20.25" customHeight="1">
      <c r="A210" s="4" t="s">
        <v>177</v>
      </c>
      <c r="B210" s="5" t="s">
        <v>178</v>
      </c>
      <c r="C210" s="11" t="s">
        <v>451</v>
      </c>
    </row>
    <row r="211" spans="1:7" ht="20.25" customHeight="1">
      <c r="A211" s="4" t="s">
        <v>179</v>
      </c>
      <c r="B211" s="5" t="s">
        <v>180</v>
      </c>
      <c r="C211" s="11"/>
    </row>
    <row r="212" spans="1:7" ht="20.25" customHeight="1">
      <c r="A212" s="4" t="s">
        <v>2</v>
      </c>
      <c r="B212" s="5" t="s">
        <v>142</v>
      </c>
      <c r="C212" s="11" t="s">
        <v>452</v>
      </c>
    </row>
    <row r="213" spans="1:7" ht="20.25" customHeight="1">
      <c r="A213" s="4" t="s">
        <v>181</v>
      </c>
      <c r="B213" s="5" t="s">
        <v>182</v>
      </c>
      <c r="C213" s="11"/>
    </row>
    <row r="214" spans="1:7" ht="20.25" customHeight="1">
      <c r="A214" s="4" t="s">
        <v>556</v>
      </c>
      <c r="B214" s="5" t="s">
        <v>602</v>
      </c>
      <c r="C214" s="11" t="s">
        <v>558</v>
      </c>
      <c r="G214" s="10"/>
    </row>
    <row r="215" spans="1:7" ht="20.25" customHeight="1">
      <c r="A215" s="4" t="s">
        <v>557</v>
      </c>
      <c r="B215" s="5" t="s">
        <v>603</v>
      </c>
      <c r="C215" s="11"/>
      <c r="G215" s="10"/>
    </row>
    <row r="216" spans="1:7" ht="20.25" customHeight="1">
      <c r="A216" s="4" t="s">
        <v>199</v>
      </c>
      <c r="B216" s="5" t="s">
        <v>200</v>
      </c>
      <c r="C216" s="11" t="s">
        <v>453</v>
      </c>
    </row>
    <row r="217" spans="1:7" ht="20.25" customHeight="1">
      <c r="A217" s="4" t="s">
        <v>201</v>
      </c>
      <c r="B217" s="5" t="s">
        <v>202</v>
      </c>
      <c r="C217" s="11"/>
    </row>
    <row r="218" spans="1:7" ht="20.25" customHeight="1">
      <c r="A218" s="4" t="s">
        <v>596</v>
      </c>
      <c r="B218" s="5" t="s">
        <v>589</v>
      </c>
      <c r="C218" s="11" t="s">
        <v>597</v>
      </c>
    </row>
    <row r="219" spans="1:7" ht="20.25" customHeight="1">
      <c r="A219" s="4" t="s">
        <v>593</v>
      </c>
      <c r="B219" s="5" t="s">
        <v>590</v>
      </c>
      <c r="C219" s="11"/>
    </row>
    <row r="220" spans="1:7" ht="20.25" customHeight="1">
      <c r="A220" s="4" t="s">
        <v>594</v>
      </c>
      <c r="B220" s="5" t="s">
        <v>591</v>
      </c>
      <c r="C220" s="11" t="s">
        <v>598</v>
      </c>
    </row>
    <row r="221" spans="1:7" ht="20.25" customHeight="1">
      <c r="A221" s="4" t="s">
        <v>595</v>
      </c>
      <c r="B221" s="5" t="s">
        <v>592</v>
      </c>
      <c r="C221" s="11"/>
    </row>
    <row r="222" spans="1:7" ht="20.25" customHeight="1">
      <c r="A222" s="4" t="s">
        <v>454</v>
      </c>
      <c r="B222" s="5" t="s">
        <v>455</v>
      </c>
      <c r="C222" s="11" t="s">
        <v>458</v>
      </c>
    </row>
    <row r="223" spans="1:7" ht="20.25" customHeight="1">
      <c r="A223" s="4" t="s">
        <v>457</v>
      </c>
      <c r="B223" s="5" t="s">
        <v>456</v>
      </c>
      <c r="C223" s="11"/>
    </row>
    <row r="224" spans="1:7" ht="20.25" customHeight="1">
      <c r="A224" s="4" t="s">
        <v>461</v>
      </c>
      <c r="B224" s="5" t="s">
        <v>460</v>
      </c>
      <c r="C224" s="12" t="s">
        <v>601</v>
      </c>
    </row>
    <row r="225" spans="1:7" ht="20.25" customHeight="1">
      <c r="A225" s="4" t="s">
        <v>463</v>
      </c>
      <c r="B225" s="5" t="s">
        <v>462</v>
      </c>
      <c r="C225" s="13"/>
    </row>
    <row r="226" spans="1:7" ht="20.25" customHeight="1">
      <c r="A226" s="5" t="s">
        <v>466</v>
      </c>
      <c r="B226" s="5" t="s">
        <v>464</v>
      </c>
      <c r="C226" s="13"/>
    </row>
    <row r="227" spans="1:7" ht="20.25" customHeight="1">
      <c r="A227" s="5" t="s">
        <v>467</v>
      </c>
      <c r="B227" s="5" t="s">
        <v>465</v>
      </c>
      <c r="C227" s="13"/>
    </row>
    <row r="228" spans="1:7" ht="20.25" customHeight="1">
      <c r="A228" s="5" t="s">
        <v>470</v>
      </c>
      <c r="B228" s="5" t="s">
        <v>468</v>
      </c>
      <c r="C228" s="13"/>
    </row>
    <row r="229" spans="1:7" ht="20.25" customHeight="1">
      <c r="A229" s="5" t="s">
        <v>471</v>
      </c>
      <c r="B229" s="5" t="s">
        <v>469</v>
      </c>
      <c r="C229" s="13"/>
    </row>
    <row r="230" spans="1:7" ht="20.25" customHeight="1">
      <c r="A230" s="5" t="s">
        <v>474</v>
      </c>
      <c r="B230" s="5" t="s">
        <v>472</v>
      </c>
      <c r="C230" s="13"/>
    </row>
    <row r="231" spans="1:7" ht="20.25" customHeight="1">
      <c r="A231" s="5" t="s">
        <v>475</v>
      </c>
      <c r="B231" s="5" t="s">
        <v>473</v>
      </c>
      <c r="C231" s="13"/>
    </row>
    <row r="232" spans="1:7" ht="20.25" customHeight="1">
      <c r="A232" s="5" t="s">
        <v>554</v>
      </c>
      <c r="B232" s="5" t="s">
        <v>599</v>
      </c>
      <c r="C232" s="13"/>
      <c r="G232" s="9"/>
    </row>
    <row r="233" spans="1:7" ht="20.25" customHeight="1">
      <c r="A233" s="5" t="s">
        <v>555</v>
      </c>
      <c r="B233" s="5" t="s">
        <v>600</v>
      </c>
      <c r="C233" s="14"/>
      <c r="G233" s="9"/>
    </row>
    <row r="234" spans="1:7" ht="20.25" customHeight="1">
      <c r="A234" s="5" t="s">
        <v>476</v>
      </c>
      <c r="B234" s="5" t="s">
        <v>477</v>
      </c>
      <c r="C234" s="11" t="s">
        <v>459</v>
      </c>
    </row>
    <row r="235" spans="1:7" ht="20.25" customHeight="1">
      <c r="A235" s="5" t="s">
        <v>478</v>
      </c>
      <c r="B235" s="5" t="s">
        <v>479</v>
      </c>
      <c r="C235" s="11"/>
    </row>
    <row r="236" spans="1:7" ht="20.25" customHeight="1">
      <c r="A236" s="5" t="s">
        <v>480</v>
      </c>
      <c r="B236" s="5" t="s">
        <v>481</v>
      </c>
      <c r="C236" s="11"/>
    </row>
    <row r="237" spans="1:7" ht="20.25" customHeight="1">
      <c r="A237" s="5" t="s">
        <v>482</v>
      </c>
      <c r="B237" s="5" t="s">
        <v>483</v>
      </c>
      <c r="C237" s="11"/>
    </row>
    <row r="238" spans="1:7" ht="20.25" customHeight="1">
      <c r="A238" s="5" t="s">
        <v>484</v>
      </c>
      <c r="B238" s="5" t="s">
        <v>485</v>
      </c>
      <c r="C238" s="11"/>
    </row>
    <row r="239" spans="1:7" ht="20.25" customHeight="1">
      <c r="A239" s="5" t="s">
        <v>486</v>
      </c>
      <c r="B239" s="5" t="s">
        <v>487</v>
      </c>
      <c r="C239" s="11"/>
    </row>
    <row r="240" spans="1:7" ht="20.25" customHeight="1">
      <c r="A240" s="5" t="s">
        <v>488</v>
      </c>
      <c r="B240" s="5" t="s">
        <v>489</v>
      </c>
      <c r="C240" s="11"/>
    </row>
    <row r="241" spans="1:3" ht="20.25" customHeight="1">
      <c r="A241" s="5" t="s">
        <v>490</v>
      </c>
      <c r="B241" s="5" t="s">
        <v>491</v>
      </c>
      <c r="C241" s="11"/>
    </row>
    <row r="242" spans="1:3" ht="20.25" customHeight="1">
      <c r="A242" s="5" t="s">
        <v>492</v>
      </c>
      <c r="B242" s="5" t="s">
        <v>493</v>
      </c>
      <c r="C242" s="11"/>
    </row>
    <row r="243" spans="1:3" ht="20.25" customHeight="1">
      <c r="A243" s="5" t="s">
        <v>494</v>
      </c>
      <c r="B243" s="5" t="s">
        <v>495</v>
      </c>
      <c r="C243" s="11"/>
    </row>
    <row r="244" spans="1:3" ht="20.25" customHeight="1">
      <c r="A244" s="5" t="s">
        <v>496</v>
      </c>
      <c r="B244" s="5" t="s">
        <v>497</v>
      </c>
      <c r="C244" s="11"/>
    </row>
    <row r="245" spans="1:3" ht="20.25" customHeight="1">
      <c r="A245" s="5" t="s">
        <v>498</v>
      </c>
      <c r="B245" s="5" t="s">
        <v>499</v>
      </c>
      <c r="C245" s="11"/>
    </row>
  </sheetData>
  <mergeCells count="114">
    <mergeCell ref="C224:C233"/>
    <mergeCell ref="C234:C245"/>
    <mergeCell ref="D20:D21"/>
    <mergeCell ref="C70:C71"/>
    <mergeCell ref="C66:C67"/>
    <mergeCell ref="C68:C69"/>
    <mergeCell ref="C72:C73"/>
    <mergeCell ref="C74:C75"/>
    <mergeCell ref="C56:C57"/>
    <mergeCell ref="C58:C59"/>
    <mergeCell ref="C60:C61"/>
    <mergeCell ref="C62:C63"/>
    <mergeCell ref="C64:C65"/>
    <mergeCell ref="C82:C83"/>
    <mergeCell ref="C142:C143"/>
    <mergeCell ref="C188:C189"/>
    <mergeCell ref="C186:C187"/>
    <mergeCell ref="C212:C213"/>
    <mergeCell ref="C214:C215"/>
    <mergeCell ref="C200:C201"/>
    <mergeCell ref="C202:C203"/>
    <mergeCell ref="C204:C205"/>
    <mergeCell ref="C206:C207"/>
    <mergeCell ref="C208:C209"/>
    <mergeCell ref="C210:C211"/>
    <mergeCell ref="C190:C191"/>
    <mergeCell ref="C192:C193"/>
    <mergeCell ref="C194:C195"/>
    <mergeCell ref="C196:C197"/>
    <mergeCell ref="C198:C199"/>
    <mergeCell ref="C176:C177"/>
    <mergeCell ref="C178:C179"/>
    <mergeCell ref="C180:C181"/>
    <mergeCell ref="C182:C183"/>
    <mergeCell ref="C184:C185"/>
    <mergeCell ref="C170:C171"/>
    <mergeCell ref="C172:C173"/>
    <mergeCell ref="C174:C175"/>
    <mergeCell ref="C168:C169"/>
    <mergeCell ref="C156:C157"/>
    <mergeCell ref="C158:C159"/>
    <mergeCell ref="C160:C161"/>
    <mergeCell ref="C162:C163"/>
    <mergeCell ref="C164:C165"/>
    <mergeCell ref="C166:C167"/>
    <mergeCell ref="C148:C149"/>
    <mergeCell ref="C150:C151"/>
    <mergeCell ref="C152:C153"/>
    <mergeCell ref="C154:C155"/>
    <mergeCell ref="C128:C129"/>
    <mergeCell ref="C144:C145"/>
    <mergeCell ref="C146:C147"/>
    <mergeCell ref="C138:C139"/>
    <mergeCell ref="C140:C141"/>
    <mergeCell ref="C134:C135"/>
    <mergeCell ref="C136:C137"/>
    <mergeCell ref="C90:C91"/>
    <mergeCell ref="C46:C47"/>
    <mergeCell ref="C96:C97"/>
    <mergeCell ref="C98:C99"/>
    <mergeCell ref="C100:C101"/>
    <mergeCell ref="C118:C119"/>
    <mergeCell ref="C120:C121"/>
    <mergeCell ref="C126:C127"/>
    <mergeCell ref="C78:C79"/>
    <mergeCell ref="C80:C81"/>
    <mergeCell ref="C54:C55"/>
    <mergeCell ref="C36:C37"/>
    <mergeCell ref="C38:C39"/>
    <mergeCell ref="C44:C45"/>
    <mergeCell ref="C40:C41"/>
    <mergeCell ref="C42:C43"/>
    <mergeCell ref="C86:C87"/>
    <mergeCell ref="C2:C3"/>
    <mergeCell ref="C4:C5"/>
    <mergeCell ref="C8:C9"/>
    <mergeCell ref="C6:C7"/>
    <mergeCell ref="C30:C31"/>
    <mergeCell ref="C32:C33"/>
    <mergeCell ref="C34:C35"/>
    <mergeCell ref="C20:C21"/>
    <mergeCell ref="C24:C25"/>
    <mergeCell ref="C22:C23"/>
    <mergeCell ref="C26:C27"/>
    <mergeCell ref="C28:C29"/>
    <mergeCell ref="C10:C11"/>
    <mergeCell ref="C12:C13"/>
    <mergeCell ref="C14:C15"/>
    <mergeCell ref="C16:C17"/>
    <mergeCell ref="C18:C19"/>
    <mergeCell ref="C222:C223"/>
    <mergeCell ref="C218:C219"/>
    <mergeCell ref="C220:C221"/>
    <mergeCell ref="C216:C217"/>
    <mergeCell ref="C48:C49"/>
    <mergeCell ref="C50:C51"/>
    <mergeCell ref="C52:C53"/>
    <mergeCell ref="C112:C113"/>
    <mergeCell ref="C102:C103"/>
    <mergeCell ref="C104:C105"/>
    <mergeCell ref="C132:C133"/>
    <mergeCell ref="C130:C131"/>
    <mergeCell ref="C122:C123"/>
    <mergeCell ref="C124:C125"/>
    <mergeCell ref="C114:C115"/>
    <mergeCell ref="C116:C117"/>
    <mergeCell ref="C84:C85"/>
    <mergeCell ref="C106:C107"/>
    <mergeCell ref="C108:C109"/>
    <mergeCell ref="C110:C111"/>
    <mergeCell ref="C92:C93"/>
    <mergeCell ref="C94:C95"/>
    <mergeCell ref="C76:C77"/>
    <mergeCell ref="C88:C89"/>
  </mergeCells>
  <phoneticPr fontId="1" type="noConversion"/>
  <dataValidations count="1">
    <dataValidation allowBlank="1" showInputMessage="1" showErrorMessage="1" promptTitle="Primer名称" prompt="请给定每个Primer一个唯一的名称,为方便检索此栏请务必填写。" sqref="A35" xr:uid="{5ABF27F4-E066-4363-A0BD-50B95A65217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zhang</dc:creator>
  <cp:lastModifiedBy>Xu Wang</cp:lastModifiedBy>
  <dcterms:created xsi:type="dcterms:W3CDTF">2015-06-05T18:19:34Z</dcterms:created>
  <dcterms:modified xsi:type="dcterms:W3CDTF">2026-07-20T20:38:25Z</dcterms:modified>
</cp:coreProperties>
</file>