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torigoe\Dropbox\TILS\2_Research\05_ESIC_Predictor\Manuscript\"/>
    </mc:Choice>
  </mc:AlternateContent>
  <xr:revisionPtr revIDLastSave="0" documentId="13_ncr:1_{5847CCBC-CA03-4230-AAD0-17AED5665583}" xr6:coauthVersionLast="47" xr6:coauthVersionMax="47" xr10:uidLastSave="{00000000-0000-0000-0000-000000000000}"/>
  <bookViews>
    <workbookView xWindow="-98" yWindow="-98" windowWidth="28996" windowHeight="15675" xr2:uid="{97BE6F0F-C550-4F2A-821F-B5BF7FDA2DE7}"/>
  </bookViews>
  <sheets>
    <sheet name="Supplementary Data 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<sst xmlns="http://schemas.openxmlformats.org/spreadsheetml/2006/main" count="415" uniqueCount="409">
  <si>
    <t>Comp</t>
  </si>
  <si>
    <t>BR:BT-549</t>
  </si>
  <si>
    <t>BR:HS 578T</t>
  </si>
  <si>
    <t>BR:MCF7</t>
  </si>
  <si>
    <t>BR:MDA-MB-231</t>
  </si>
  <si>
    <t>BR:T-47D</t>
  </si>
  <si>
    <t>CNS:SF-268</t>
  </si>
  <si>
    <t>CNS:SF-295</t>
  </si>
  <si>
    <t>CNS:SF-539</t>
  </si>
  <si>
    <t>CNS:SNB-19</t>
  </si>
  <si>
    <t>CNS:SNB-75</t>
  </si>
  <si>
    <t>CNS:U251</t>
  </si>
  <si>
    <t>CO:COLO 205</t>
  </si>
  <si>
    <t>CO:HCC-2998</t>
  </si>
  <si>
    <t>CO:HCT-116</t>
  </si>
  <si>
    <t>CO:HCT-15</t>
  </si>
  <si>
    <t>CO:HT29</t>
  </si>
  <si>
    <t>CO:KM12</t>
  </si>
  <si>
    <t>CO:SW-620</t>
  </si>
  <si>
    <t>LC:A549/ATCC</t>
  </si>
  <si>
    <t>LC:EKVX</t>
  </si>
  <si>
    <t>LC:HOP-62</t>
  </si>
  <si>
    <t>LC:HOP-92</t>
  </si>
  <si>
    <t>LC:NCI-H226</t>
  </si>
  <si>
    <t>LC:NCI-H23</t>
  </si>
  <si>
    <t>LC:NCI-H322M</t>
  </si>
  <si>
    <t>LC:NCI-H460</t>
  </si>
  <si>
    <t>LC:NCI-H522</t>
  </si>
  <si>
    <t>LE:CCRF-CEM</t>
  </si>
  <si>
    <t>LE:HL-60(TB)</t>
  </si>
  <si>
    <t>LE:K-562</t>
  </si>
  <si>
    <t>LE:MOLT-4</t>
  </si>
  <si>
    <t>LE:RPMI-8226</t>
  </si>
  <si>
    <t>LE:SR</t>
  </si>
  <si>
    <t>ME:M14</t>
  </si>
  <si>
    <t>ME:MALME-3M</t>
  </si>
  <si>
    <t>ME:MDA-MB-435</t>
  </si>
  <si>
    <t>ME:MDA-N</t>
  </si>
  <si>
    <t>ME:SK-MEL-2</t>
  </si>
  <si>
    <t>ME:SK-MEL-28</t>
  </si>
  <si>
    <t>ME:SK-MEL-5</t>
  </si>
  <si>
    <t>ME:UACC-257</t>
  </si>
  <si>
    <t>ME:UACC-62</t>
  </si>
  <si>
    <t>OV:IGROV1</t>
  </si>
  <si>
    <t>OV:NCI/ADR-RES</t>
  </si>
  <si>
    <t>OV:OVCAR-3</t>
  </si>
  <si>
    <t>OV:OVCAR-4</t>
  </si>
  <si>
    <t>OV:OVCAR-5</t>
  </si>
  <si>
    <t>OV:OVCAR-8</t>
  </si>
  <si>
    <t>OV:SK-OV-3</t>
  </si>
  <si>
    <t>PR:DU-145</t>
  </si>
  <si>
    <t>PR:PC-3</t>
  </si>
  <si>
    <t>RE:786-0</t>
  </si>
  <si>
    <t>RE:A498</t>
  </si>
  <si>
    <t>RE:ACHN</t>
  </si>
  <si>
    <t>RE:CAKI-1</t>
  </si>
  <si>
    <t>RE:RXF 393</t>
  </si>
  <si>
    <t>RE:SN12C</t>
  </si>
  <si>
    <t>RE:TK-10</t>
  </si>
  <si>
    <t>RE:UO-31</t>
  </si>
  <si>
    <t>C=CC(=O)OC(CCc1ccccc1)c1ccc(O)c(O)c1</t>
  </si>
  <si>
    <t>C=CC(=O)OCC(Cc1ccccc1)c1ccc(O)c(O)c1</t>
  </si>
  <si>
    <t>C=CC(=O)OCCC(c1ccccc1)c1ccc(O)c(O)c1</t>
  </si>
  <si>
    <t>C=CC(=O)OCCCc1ccc(-c2ccc(O)c(O)c2)cc1</t>
  </si>
  <si>
    <t>C=CC(=O)OCCCc1cccc(-c2ccc(O)c(O)c2)c1</t>
  </si>
  <si>
    <t>C=CC(=O)OCCCc1ccccc1-c1ccc(O)c(O)c1</t>
  </si>
  <si>
    <t>CC(COC(=O)/C=C/c1ccc(O)c(O)c1)c1ccccc1</t>
  </si>
  <si>
    <t>CCC(OC(=O)/C=C/c1ccc(O)c(O)c1)c1ccccc1</t>
  </si>
  <si>
    <t>CCCOC(=O)/C=C/c1cc(O)c(O)c(-c2ccccc2)c1</t>
  </si>
  <si>
    <t>CCCOC(=O)/C=C/c1cc(O)c(O)cc1-c1ccccc1</t>
  </si>
  <si>
    <t>CCCOC(=O)/C=C/c1ccc(O)c(O)c1-c1ccccc1</t>
  </si>
  <si>
    <t>O=C(/C=C/c1cc(O)cc(O)c1)OCCCc1ccccc1</t>
  </si>
  <si>
    <t>O=C(/C=C/c1cc(O)ccc1O)OCCCc1ccccc1</t>
  </si>
  <si>
    <t>O=C(/C=C/c1ccc(O)c(O)c1)OCCCc1ccccc1</t>
  </si>
  <si>
    <t>O=C(/C=C/c1ccc(O)cc1)OC(O)CCc1ccccc1</t>
  </si>
  <si>
    <t>O=C(/C=C/c1ccc(O)cc1)OCC(O)Cc1ccccc1</t>
  </si>
  <si>
    <t>O=C(/C=C/c1ccc(O)cc1)OCCC(O)c1ccccc1</t>
  </si>
  <si>
    <t>O=C(/C=C/c1ccc(O)cc1)OCCCc1ccc(O)cc1</t>
  </si>
  <si>
    <t>O=C(/C=C/c1ccc(O)cc1)OCCCc1cccc(O)c1</t>
  </si>
  <si>
    <t>O=C(/C=C/c1ccc(O)cc1)OCCCc1ccccc1O</t>
  </si>
  <si>
    <t>O=C(/C=C/c1ccc(O)cc1O)OCCCc1ccccc1</t>
  </si>
  <si>
    <t>O=C(/C=C/c1cccc(O)c1)OC(O)CCc1ccccc1</t>
  </si>
  <si>
    <t>O=C(/C=C/c1cccc(O)c1)OCC(O)Cc1ccccc1</t>
  </si>
  <si>
    <t>O=C(/C=C/c1cccc(O)c1)OCCC(O)c1ccccc1</t>
  </si>
  <si>
    <t>O=C(/C=C/c1cccc(O)c1)OCCCc1ccc(O)cc1</t>
  </si>
  <si>
    <t>O=C(/C=C/c1cccc(O)c1)OCCCc1cccc(O)c1</t>
  </si>
  <si>
    <t>O=C(/C=C/c1cccc(O)c1)OCCCc1ccccc1O</t>
  </si>
  <si>
    <t>O=C(/C=C/c1cccc(O)c1O)OCCCc1ccccc1</t>
  </si>
  <si>
    <t>CCCCN(CC)C(=S)Sc1nc(C)nc(N2CCN(c3nc(C)nc(SC(=S)N(CCC)CCC)c3[N+](=O)[O-])CC2)c1[N+](=O)[O-]</t>
  </si>
  <si>
    <t>CCCCN(CCC)C(=S)Sc1nc(C)nc(N2CCN(c3nc(C)nc(SC(=S)N(CC)CCC)c3[N+](=O)[O-])CC2)c1[N+](=O)[O-]</t>
  </si>
  <si>
    <t>CCCCN(CCC)C(=S)Sc1nc(C)nc(N2CCN(c3ncnc(SC(=S)N(CCC)CCC)c3[N+](=O)[O-])CC2)c1[N+](=O)[O-]</t>
  </si>
  <si>
    <t>CCCCN(CCC)C(=S)Sc1ncnc(N2CCN(c3nc(C)nc(SC(=S)N(CCC)CCC)c3[N+](=O)[O-])CC2)c1[N+](=O)[O-]</t>
  </si>
  <si>
    <t>CCCN(CC(C)C)C(=S)Sc1ncnc(N2CCN(c3nc(C)nc(SC(=S)N(CCC)CCC)c3[N+](=O)[O-])CC2)c1[N+](=O)[O-]</t>
  </si>
  <si>
    <t>CCCN(CC(C)N1CCN(c2nc(C)nc(SC(=S)N(CCC)CCC)c2[N+](=O)[O-])CC1)C(=S)Sc1nc(C)ncc1[N+](=O)[O-]</t>
  </si>
  <si>
    <t>CCCN(CC(C)[N+](=O)[O-])C(=S)Sc1cc(N2CCN(c3nc(C)nc(SC(=S)N(CCC)CCC)c3[N+](=O)[O-])CC2)nc(C)n1</t>
  </si>
  <si>
    <t>CCCN(CC)C(=S)Sc1nc(C)nc(N2CCN(c3nc(C)nc(SC(=S)N(CCC)C(C)CC)c3[N+](=O)[O-])CC2)c1[N+](=O)[O-]</t>
  </si>
  <si>
    <t>CCCN(CC)C(=S)Sc1nc(C)nc(N2CCN(c3nc(C)nc(SC(=S)N(CCC)CC(C)C)c3[N+](=O)[O-])CC2)c1[N+](=O)[O-]</t>
  </si>
  <si>
    <t>CCCN(CC)C(=S)Sc1nc(C)nc(N2CCN(c3nc(C)nc(SC(=S)N(CCC)CCC)c3[N+](=O)[O-])C(C)C2)c1[N+](=O)[O-]</t>
  </si>
  <si>
    <t>CCCN(CC)C(=S)Sc1nc(C)nc(N2CCN(c3nc(CC)nc(SC(=S)N(CCC)CCC)c3[N+](=O)[O-])CC2)c1[N+](=O)[O-]</t>
  </si>
  <si>
    <t>CCCN(CCC)C(=S)Sc1cc(N2CCN(c3nc(C)nc(SC(=S)N(CCC)C(CC)[N+](=O)[O-])c3[N+](=O)[O-])CC2)nc(C)n1</t>
  </si>
  <si>
    <t>CCCN(CCC)C(=S)Sc1cc(N2CCN(c3nc(C)nc(SC(=S)N(CCC)CC(C)[N+](=O)[O-])c3[N+](=O)[O-])CC2)nc(C)n1</t>
  </si>
  <si>
    <t>CCCN(CCC)C(=S)Sc1cc(N2CCN(c3nc(C)nc(SC(=S)N(CCC)CCC)c3[N+](=O)[O-])C([N+](=O)[O-])C2)nc(C)n1</t>
  </si>
  <si>
    <t>CCCN(CCC)C(=S)Sc1cc(N2CCN(c3nc(C)nc(SC(=S)N(CCC)CCC)c3[N+](=O)[O-])CC2)nc(C[N+](=O)[O-])n1</t>
  </si>
  <si>
    <t>CCCN(CCC)C(=S)Sc1cc(N2CCN(c3nc(C)nc(SC(=S)N(CCC)CCC)c3[N+](=O)[O-])CC2[N+](=O)[O-])nc(C)n1</t>
  </si>
  <si>
    <t>CCCN(CCC)C(=S)Sc1cc(N2CCN(c3nc(C)nc(SC(=S)N(CCC)CCC[N+](=O)[O-])c3[N+](=O)[O-])CC2)nc(C)n1</t>
  </si>
  <si>
    <t>CCCN(CCC)C(=S)Sc1cc(N2CCN(c3nc(C[N+](=O)[O-])nc(SC(=S)N(CCC)CCC)c3[N+](=O)[O-])CC2)nc(C)n1</t>
  </si>
  <si>
    <t>CCCN(CCC)C(=S)Sc1nc(C)nc(C(C)CN(CCC)C(=S)Sc2nc(C)nc(N3CCNCC3)c2[N+](=O)[O-])c1[N+](=O)[O-]</t>
  </si>
  <si>
    <t>CCCN(CCC)C(=S)Sc1nc(C)nc(C(CC)N(CCC)C(=S)Sc2nc(C)nc(N3CCNCC3)c2[N+](=O)[O-])c1[N+](=O)[O-]</t>
  </si>
  <si>
    <t>CCCN(CCC)C(=S)Sc1nc(C)nc(C2CN(c3nc(C)nc(SC(=S)N(CCC)CCC)c3[N+](=O)[O-])CCN2)c1[N+](=O)[O-]</t>
  </si>
  <si>
    <t>CCCN(CCC)C(=S)Sc1nc(C)nc(C2CNCCN2c2nc(C)nc(SC(=S)N(CCC)CCC)c2[N+](=O)[O-])c1[N+](=O)[O-]</t>
  </si>
  <si>
    <t>CCCN(CCC)C(=S)Sc1nc(C)nc(CCCN(CCC)C(=S)Sc2nc(C)nc(N3CCNCC3)c2[N+](=O)[O-])c1[N+](=O)[O-]</t>
  </si>
  <si>
    <t>CCCN(CCC)C(=S)Sc1nc(C)nc(Cc2nc(SC(=S)N(CCC)CCC)c([N+](=O)[O-])c(N3CCNCC3)n2)c1[N+](=O)[O-]</t>
  </si>
  <si>
    <t>CCCN(CCC)C(=S)Sc1nc(C)nc(N2CCN(C(CC)N(CCC)C(=S)Sc3nc(C)ncc3[N+](=O)[O-])CC2)c1[N+](=O)[O-]</t>
  </si>
  <si>
    <t>CCCN(CCC)C(=S)Sc1nc(C)nc(N2CCN(c3cc(SC(=S)N(CCC)C(CC)[N+](=O)[O-])nc(C)n3)CC2)c1[N+](=O)[O-]</t>
  </si>
  <si>
    <t>CCCN(CCC)C(=S)Sc1nc(C)nc(N2CCN(c3nc(C)nc(SC(=S)N(CC)C(C)CC)c3[N+](=O)[O-])CC2)c1[N+](=O)[O-]</t>
  </si>
  <si>
    <t>CCCN(CCC)C(=S)Sc1nc(C)nc(N2CCN(c3nc(C)nc(SC(=S)N(CC)CC(C)C)c3[N+](=O)[O-])CC2)c1[N+](=O)[O-]</t>
  </si>
  <si>
    <t>CCCN(CCC)C(=S)Sc1nc(C)nc(N2CCN(c3nc(C)nc(SC(=S)N(CC)CCC)c3[N+](=O)[O-])C(C)C2)c1[N+](=O)[O-]</t>
  </si>
  <si>
    <t>CCCN(CCC)C(=S)Sc1nc(C)nc(N2CCN(c3nc(C)nc(SC(=S)N(CCC)C(C)C)c3[N+](=O)[O-])CC2)c1[N+](=O)[O-]</t>
  </si>
  <si>
    <t>CCCN(CCC)C(=S)Sc1nc(C)nc(N2CCN(c3nc(C)nc(SC(=S)N(CCC)CCC)c3[N+](=O)[O-])CC2)c1[N+](=O)[O-]</t>
  </si>
  <si>
    <t>CCCN(CCC)C(=S)Sc1nc(C)nc(N2CCN(c3nc(CC)nc(SC(=S)N(CC)CCC)c3[N+](=O)[O-])CC2)c1[N+](=O)[O-]</t>
  </si>
  <si>
    <t>CCCN(CCC)C(=S)Sc1nc(C)nc(N2CCN(c3ncnc(SC(=S)N(CCC)C(C)CC)c3[N+](=O)[O-])CC2)c1[N+](=O)[O-]</t>
  </si>
  <si>
    <t>CCCN(CCC)C(=S)Sc1nc(C)nc(N2CCN(c3ncnc(SC(=S)N(CCC)CCC)c3[N+](=O)[O-])C(C)C2)c1[N+](=O)[O-]</t>
  </si>
  <si>
    <t>CCCN(CCC)C(=S)Sc1nc(CN2CCN(c3nc(C)nc(SC(=S)N(CCC)CCC)c3[N+](=O)[O-])CC2)ncc1[N+](=O)[O-]</t>
  </si>
  <si>
    <t>CCCN(CCC)C(=S)Sc1ncnc(N2CCN(c3nc(C)nc(SC(=S)N(CCC)C(C)CC)c3[N+](=O)[O-])CC2)c1[N+](=O)[O-]</t>
  </si>
  <si>
    <t>CCCN(CCC)C(=S)Sc1ncnc(N2CCN(c3nc(C)nc(SC(=S)N(CCC)CC(C)C)c3[N+](=O)[O-])CC2)c1[N+](=O)[O-]</t>
  </si>
  <si>
    <t>CCCN(CCC)C(=S)Sc1ncnc(N2CCN(c3nc(C)nc(SC(=S)N(CCC)CCC)c3[N+](=O)[O-])C(C)C2)c1[N+](=O)[O-]</t>
  </si>
  <si>
    <t>CCCN(CCC)C(=S)Sc1ncnc(N2CCN(c3nc(CC)nc(SC(=S)N(CCC)CCC)c3[N+](=O)[O-])CC2)c1[N+](=O)[O-]</t>
  </si>
  <si>
    <t>CCCN(CCCN1CCN(c2nc(C)nc(SC(=S)N(CCC)CCC)c2[N+](=O)[O-])CC1)C(=S)Sc1nc(C)ncc1[N+](=O)[O-]</t>
  </si>
  <si>
    <t>CCCN(CCC[N+](=O)[O-])C(=S)Sc1cc(N2CCN(c3nc(C)nc(SC(=S)N(CCC)CCC)c3[N+](=O)[O-])CC2)nc(C)n1</t>
  </si>
  <si>
    <t>COc1ccc(C2=Nn3c(C)nnc3S/C2=C\c2ccc(-c3ccc([N+](=O)[O-])cc3)o2)cc1</t>
  </si>
  <si>
    <t>C=C1Sc2nnc(C)n2N=C1c1ccc(OC)c(-c2ccc(-c3ccc([N+](=O)[O-])cc3)o2)c1</t>
  </si>
  <si>
    <t>C=C1Sc2nnc(C)n2N=C1c1ccc(OC)cc1-c1ccc(-c2ccc([N+](=O)[O-])cc2)o1</t>
  </si>
  <si>
    <t>C=C1Sc2nnc(C)n2N=C1c1ccc(OCc2ccc(-c3ccc([N+](=O)[O-])cc3)o2)cc1</t>
  </si>
  <si>
    <t>C=C1Sc2nnc(Cc3ccc(-c4ccc([N+](=O)[O-])cc4)o3)n2N=C1c1ccc(OC)cc1</t>
  </si>
  <si>
    <t>CCOc1ccc(C2=Nn3cnnc3S/C2=C\c2ccc(-c3ccc([N+](=O)[O-])cc3)o2)cc1</t>
  </si>
  <si>
    <t>COCc1nnc2n1N=C(c1ccccc1)/C(=C/c1ccc(-c3ccc([N+](=O)[O-])cc3)o1)S2</t>
  </si>
  <si>
    <t>COc1cc(-c2ccc(/C=C3\Sc4nnc(C)n4N=C3c3ccccc3)o2)ccc1[N+](=O)[O-]</t>
  </si>
  <si>
    <t>COc1cc(-c2ccc([N+](=O)[O-])cc2)oc1/C=C1\Sc2nnc(C)n2N=C1c1ccccc1</t>
  </si>
  <si>
    <t>COc1cc(/C=C2\Sc3nnc(C)n3N=C2c2ccccc2)oc1-c1ccc([N+](=O)[O-])cc1</t>
  </si>
  <si>
    <t>COc1cc([N+](=O)[O-])ccc1-c1ccc(/C=C2\Sc3nnc(C)n3N=C2c2ccccc2)o1</t>
  </si>
  <si>
    <t>COc1ccc(-c2cc(-c3ccc(/C=C4/C=Nn5c(C)nnc5S4)o3)ccc2[N+](=O)[O-])cc1</t>
  </si>
  <si>
    <t>COc1ccc(-c2cc(-c3ccc([N+](=O)[O-])cc3)oc2/C=C2/C=Nn3c(C)nnc3S2)cc1</t>
  </si>
  <si>
    <t>COc1ccc(-c2cc(/C=C3/C=Nn4c(C)nnc4S3)oc2-c2ccc([N+](=O)[O-])cc2)cc1</t>
  </si>
  <si>
    <t>COc1ccc(-c2cc([N+](=O)[O-])ccc2-c2ccc(/C=C3/C=Nn4c(C)nnc4S3)o2)cc1</t>
  </si>
  <si>
    <t>COc1ccc(C2=Nn3c(C)nnc3S/C2=C\c2cc(-c3ccc([N+](=O)[O-])cc3)co2)cc1</t>
  </si>
  <si>
    <t>COc1ccc(C2=Nn3c(C)nnc3S/C2=C\c2cc([N+](=O)[O-])c(-c3ccccc3)o2)cc1</t>
  </si>
  <si>
    <t>COc1ccc(C2=Nn3c(C)nnc3S/C2=C\c2ccc(-c3cccc([N+](=O)[O-])c3)o2)cc1</t>
  </si>
  <si>
    <t>COc1ccc(C2=Nn3c(C)nnc3S/C2=C\c2ccc(-c3ccccc3)o2)c([N+](=O)[O-])c1</t>
  </si>
  <si>
    <t>COc1ccc(C2=Nn3c(C)nnc3S/C2=C\c2ccc(-c3ccccc3)o2)cc1[N+](=O)[O-]</t>
  </si>
  <si>
    <t>COc1ccc(C2=Nn3c(C)nnc3S/C2=C\c2ccc(-c3ccccc3[N+](=O)[O-])o2)cc1</t>
  </si>
  <si>
    <t>COc1ccc(C2=Nn3c(C)nnc3S/C2=C\c2ccco2)c(-c2ccc([N+](=O)[O-])cc2)c1</t>
  </si>
  <si>
    <t>COc1ccc(C2=Nn3c(C)nnc3S/C2=C\c2ccco2)cc1-c1ccc([N+](=O)[O-])cc1</t>
  </si>
  <si>
    <t>COc1ccc(C2=Nn3c(C)nnc3S/C2=C\c2oc(-c3ccccc3)cc2[N+](=O)[O-])cc1</t>
  </si>
  <si>
    <t>COc1ccc(C2=Nn3c(C)nnc3S/C2=C\c2occc2-c2ccc([N+](=O)[O-])cc2)cc1</t>
  </si>
  <si>
    <t>COc1ccc(C2=Nn3c(C[N+](=O)[O-])nnc3S/C2=C\c2ccc(-c3ccccc3)o2)cc1</t>
  </si>
  <si>
    <t>COc1ccc(C2=Nn3c(Cc4ccc([N+](=O)[O-])cc4)nnc3S/C2=C\c2ccco2)cc1</t>
  </si>
  <si>
    <t>COc1ccc(C2=Nn3cnnc3S/C2=C\c2cc(C)c(-c3ccc([N+](=O)[O-])cc3)o2)cc1</t>
  </si>
  <si>
    <t>COc1ccc(C2=Nn3cnnc3S/C2=C\c2ccc(-c3ccc([N+](=O)[O-])c(C)c3)o2)cc1</t>
  </si>
  <si>
    <t>COc1ccc(C2=Nn3cnnc3S/C2=C\c2ccc(-c3ccc([N+](=O)[O-])cc3)o2)c(C)c1</t>
  </si>
  <si>
    <t>COc1ccc(C2=Nn3cnnc3S/C2=C\c2ccc(-c3ccc([N+](=O)[O-])cc3)o2)cc1C</t>
  </si>
  <si>
    <t>COc1ccc(C2=Nn3cnnc3S/C2=C\c2ccc(-c3ccc([N+](=O)[O-])cc3C)o2)cc1</t>
  </si>
  <si>
    <t>COc1ccc(C2=Nn3cnnc3S/C2=C\c2oc(-c3ccc([N+](=O)[O-])cc3)cc2C)cc1</t>
  </si>
  <si>
    <t>COc1ccc(Cc2nnc3n2N=C/C(=C/c2ccc(-c4ccc([N+](=O)[O-])cc4)o2)S3)cc1</t>
  </si>
  <si>
    <t>COc1cccc(C2=Nn3c(C)nnc3S/C2=C\c2ccc(-c3ccc([N+](=O)[O-])cc3)o2)c1</t>
  </si>
  <si>
    <t>COc1ccccc1C1=Nn2c(C)nnc2S/C1=C\c1ccc(-c2ccc([N+](=O)[O-])cc2)o1</t>
  </si>
  <si>
    <t>Cc1nnc2n1N=C(COc1ccccc1)/C(=C/c1ccc(-c3ccc([N+](=O)[O-])cc3)o1)S2</t>
  </si>
  <si>
    <t>Cc1nnc2n1N=C(c1ccc(OC[N+](=O)[O-])cc1)/C(=C/c1ccc(-c3ccccc3)o1)S2</t>
  </si>
  <si>
    <t>Cc1nnc2n1N=C(c1ccc(OCc3ccc([N+](=O)[O-])cc3)cc1)/C(=C/c1ccco1)S2</t>
  </si>
  <si>
    <t>O=C(COc1ccc(/C=C2\Oc3ccc4ccccc4c3C2=O)cc1)c1ccc([N+](=O)[O-])cc1</t>
  </si>
  <si>
    <t>C=C1Oc2c(-c3ccc(OCC(=O)c4ccc([N+](=O)[O-])cc4)cc3)cc3ccccc3c2C1=O</t>
  </si>
  <si>
    <t>C=C1Oc2cc(-c3ccc(OCC(=O)c4ccc([N+](=O)[O-])cc4)cc3)c3ccccc3c2C1=O</t>
  </si>
  <si>
    <t>C=C1Oc2ccc3c(-c4ccc(OCC(=O)c5ccc([N+](=O)[O-])cc5)cc4)cccc3c2C1=O</t>
  </si>
  <si>
    <t>C=C1Oc2ccc3cc(-c4ccc(OCC(=O)c5ccc([N+](=O)[O-])cc5)cc4)ccc3c2C1=O</t>
  </si>
  <si>
    <t>C=C1Oc2ccc3ccc(-c4ccc(OCC(=O)c5ccc([N+](=O)[O-])cc5)cc4)cc3c2C1=O</t>
  </si>
  <si>
    <t>C=C1Oc2ccc3cccc(-c4ccc(OCC(=O)c5ccc([N+](=O)[O-])cc5)cc4)c3c2C1=O</t>
  </si>
  <si>
    <t>O=C(COc1ccc(/C=C2\Oc3c([N+](=O)[O-])cc4ccccc4c3C2=O)cc1)c1ccccc1</t>
  </si>
  <si>
    <t>O=C(COc1ccc(/C=C2\Oc3cc([N+](=O)[O-])c4ccccc4c3C2=O)cc1)c1ccccc1</t>
  </si>
  <si>
    <t>O=C(COc1ccc(/C=C2\Oc3ccc4c([N+](=O)[O-])cccc4c3C2=O)cc1)c1ccccc1</t>
  </si>
  <si>
    <t>O=C(COc1ccc(/C=C2\Oc3ccc4cc([N+](=O)[O-])ccc4c3C2=O)cc1)c1ccccc1</t>
  </si>
  <si>
    <t>O=C(COc1ccc(/C=C2\Oc3ccc4ccc([N+](=O)[O-])cc4c3C2=O)cc1)c1ccccc1</t>
  </si>
  <si>
    <t>O=C(COc1ccc(/C=C2\Oc3ccc4cccc([N+](=O)[O-])c4c3C2=O)cc1)c1ccccc1</t>
  </si>
  <si>
    <t>O=C(COc1ccc(/C=C2\Oc3ccc4ccccc4c3C2=O)c([N+](=O)[O-])c1)c1ccccc1</t>
  </si>
  <si>
    <t>O=C(COc1ccc(/C=C2\Oc3ccc4ccccc4c3C2=O)cc1)c1cccc([N+](=O)[O-])c1</t>
  </si>
  <si>
    <t>O=C(COc1ccc(/C=C2\Oc3ccc4ccccc4c3C2=O)cc1)c1ccccc1[N+](=O)[O-]</t>
  </si>
  <si>
    <t>O=C(COc1ccc(/C=C2\Oc3ccc4ccccc4c3C2=O)cc1[N+](=O)[O-])c1ccccc1</t>
  </si>
  <si>
    <t>O=C1/C(=C/c2ccc(OC(C(=O)c3ccccc3)[N+](=O)[O-])cc2)Oc2ccc3ccccc3c21</t>
  </si>
  <si>
    <t>O=CC(Oc1ccc(/C=C2\Oc3ccc4ccccc4c3C2=O)cc1)c1ccc([N+](=O)[O-])cc1</t>
  </si>
  <si>
    <t>O=CCOc1ccc(/C=C2\Oc3c(-c4ccc([N+](=O)[O-])cc4)cc4ccccc4c3C2=O)cc1</t>
  </si>
  <si>
    <t>O=CCOc1ccc(/C=C2\Oc3cc(-c4ccc([N+](=O)[O-])cc4)c4ccccc4c3C2=O)cc1</t>
  </si>
  <si>
    <t>O=CCOc1ccc(/C=C2\Oc3ccc4c(-c5ccc([N+](=O)[O-])cc5)cccc4c3C2=O)cc1</t>
  </si>
  <si>
    <t>O=CCOc1ccc(/C=C2\Oc3ccc4cc(-c5ccc([N+](=O)[O-])cc5)ccc4c3C2=O)cc1</t>
  </si>
  <si>
    <t>O=CCOc1ccc(/C=C2\Oc3ccc4ccc(-c5ccc([N+](=O)[O-])cc5)cc4c3C2=O)cc1</t>
  </si>
  <si>
    <t>O=CCOc1ccc(/C=C2\Oc3ccc4cccc(-c5ccc([N+](=O)[O-])cc5)c4c3C2=O)cc1</t>
  </si>
  <si>
    <t>O=CCOc1ccc(/C=C2\Oc3ccc4ccccc4c3C2=O)c(-c2ccc([N+](=O)[O-])cc2)c1</t>
  </si>
  <si>
    <t>O=CCOc1ccc(/C=C2\Oc3ccc4ccccc4c3C2=O)cc1-c1ccc([N+](=O)[O-])cc1</t>
  </si>
  <si>
    <t>COc1ccc(C2CC(c3ccc(OC)cc3O)=NN2c2ccc(S(N)(=O)=O)cc2)cc1</t>
  </si>
  <si>
    <t>COCOc1ccc(C2=NN(c3ccc(S(N)(=O)=O)cc3)C(c3ccccc3)C2)c(O)c1</t>
  </si>
  <si>
    <t>COCOc1ccc(C2CC(c3ccccc3O)=NN2c2ccc(S(N)(=O)=O)cc2)cc1</t>
  </si>
  <si>
    <t>COc1cc(O)c(C2=NN(c3ccc(S(N)(=O)=O)cc3)C(c3ccccc3)C2)c(OC)c1</t>
  </si>
  <si>
    <t>COc1cc(O)c(C2=NN(c3ccc(S(N)(=O)=O)cc3)C(c3ccccc3)C2)cc1OC</t>
  </si>
  <si>
    <t>COc1ccc(-c2c(OC)ccc(C3=NN(c4ccc(S(N)(=O)=O)cc4)CC3)c2O)cc1</t>
  </si>
  <si>
    <t>COc1ccc(-c2cc(C3=NN(c4ccc(S(N)(=O)=O)cc4)CC3)c(O)cc2OC)cc1</t>
  </si>
  <si>
    <t>COc1ccc(-c2cc(C3CC=NN3c3ccc(S(N)(=O)=O)cc3)ccc2OC)c(O)c1</t>
  </si>
  <si>
    <t>COc1ccc(-c2cc(N3CCC(c4ccc(OC)cc4O)=N3)ccc2S(N)(=O)=O)cc1</t>
  </si>
  <si>
    <t>COc1ccc(-c2cc(OC)cc(O)c2C2=NN(c3ccc(S(N)(=O)=O)cc3)CC2)cc1</t>
  </si>
  <si>
    <t>COc1ccc(-c2cc(OC)ccc2C2CC=NN2c2ccc(S(N)(=O)=O)cc2)c(O)c1</t>
  </si>
  <si>
    <t>COc1ccc(-c2cc(S(N)(=O)=O)ccc2N2CCC(c3ccc(OC)cc3O)=N2)cc1</t>
  </si>
  <si>
    <t>COc1ccc(C2(OC)CC(c3ccccc3O)=NN2c2ccc(S(N)(=O)=O)cc2)cc1</t>
  </si>
  <si>
    <t>COc1ccc(C2(c3ccc(OC)cc3O)CC=NN2c2ccc(S(N)(=O)=O)cc2)cc1</t>
  </si>
  <si>
    <t>COc1ccc(C2(c3ccc(S(N)(=O)=O)cc3)CC(c3ccc(OC)cc3O)=NN2)cc1</t>
  </si>
  <si>
    <t>COc1ccc(C2=NN(c3ccc(S(N)(=O)=O)c(O)c3)C(c3ccc(OC)cc3)C2)cc1</t>
  </si>
  <si>
    <t>COc1ccc(C2=NN(c3ccc(S(N)(=O)=O)c(OC)c3)C(c3ccccc3)C2)c(O)c1</t>
  </si>
  <si>
    <t>COc1ccc(C2=NN(c3ccc(S(N)(=O)=O)cc3)C(COc3ccccc3)C2)c(O)c1</t>
  </si>
  <si>
    <t>COc1ccc(C2=NN(c3ccc(S(N)(=O)=O)cc3)C(O)(c3ccc(OC)cc3)C2)cc1</t>
  </si>
  <si>
    <t>COc1ccc(C2=NN(c3ccc(S(N)(=O)=O)cc3)C(OC)(c3ccccc3)C2)c(O)c1</t>
  </si>
  <si>
    <t>COc1ccc(C2=NN(c3ccc(S(N)(=O)=O)cc3)C(c3ccc(OC)c(O)c3)C2)cc1</t>
  </si>
  <si>
    <t>COc1ccc(C2=NN(c3ccc(S(N)(=O)=O)cc3)C(c3ccc(OC)cc3)C2O)cc1</t>
  </si>
  <si>
    <t>COc1ccc(C2=NN(c3ccc(S(N)(=O)=O)cc3)C(c3ccc(OC)cc3O)C2)cc1</t>
  </si>
  <si>
    <t>COc1ccc(C2=NN(c3ccc(S(N)(=O)=O)cc3)C(c3ccc(OCO)cc3)C2)cc1</t>
  </si>
  <si>
    <t>COc1ccc(C2=NN(c3ccc(S(N)(=O)=O)cc3)C(c3ccccc3)C2)c(O)c1OC</t>
  </si>
  <si>
    <t>COc1ccc(C2=NN(c3ccc(S(N)(=O)=O)cc3)C(c3ccccc3)C2OC)c(O)c1</t>
  </si>
  <si>
    <t>COc1ccc(C2=NN(c3ccc(S(N)(=O)=O)cc3)C(c3ccccc3OC)C2)c(O)c1</t>
  </si>
  <si>
    <t>COc1ccc(C2=NN(c3ccc(S(N)(=O)=O)cc3O)C(c3ccc(OC)cc3)C2)cc1</t>
  </si>
  <si>
    <t>COc1ccc(C2=NN(c3ccc(S(N)(=O)=O)cc3OC)C(c3ccccc3)C2)c(O)c1</t>
  </si>
  <si>
    <t>COc1ccc(C2=NNC(c3ccc(OC)c(-c4ccc(S(N)(=O)=O)cc4)c3)C2)c(O)c1</t>
  </si>
  <si>
    <t>COc1ccc(C2=NNC(c3ccc(OC)cc3-c3ccc(S(N)(=O)=O)cc3)C2)c(O)c1</t>
  </si>
  <si>
    <t>COc1ccc(C2=NNC(c3ccc(OCc4ccc(S(N)(=O)=O)cc4)cc3)C2)c(O)c1</t>
  </si>
  <si>
    <t>COc1ccc(C2C(OC)C(c3ccccc3O)=NN2c2ccc(S(N)(=O)=O)cc2)cc1</t>
  </si>
  <si>
    <t>COc1ccc(C2C(c3ccc(OC)cc3O)C=NN2c2ccc(S(N)(=O)=O)cc2)cc1</t>
  </si>
  <si>
    <t>COc1ccc(C2CC(COc3cccc(O)c3)=NN2c2ccc(S(N)(=O)=O)cc2)cc1</t>
  </si>
  <si>
    <t>COc1ccc(C2CC(c3c(O)cc(OC)cc3-c3ccc(S(N)(=O)=O)cc3)=NN2)cc1</t>
  </si>
  <si>
    <t>COc1ccc(C2CC(c3c(O)cccc3OC)=NN2c2ccc(S(N)(=O)=O)cc2)cc1</t>
  </si>
  <si>
    <t>COc1ccc(C2CC(c3cc(-c4ccc(S(N)(=O)=O)cc4)c(OC)cc3O)=NN2)cc1</t>
  </si>
  <si>
    <t>COc1ccc(C2CC(c3cc(O)cc(OC)c3)=NN2c2ccc(S(N)(=O)=O)cc2)cc1</t>
  </si>
  <si>
    <t>COc1ccc(C2CC(c3cc(OC)ccc3O)=NN2c2ccc(S(N)(=O)=O)cc2)cc1</t>
  </si>
  <si>
    <t>COc1ccc(C2CC(c3ccc(O)cc3OC)=NN2c2ccc(S(N)(=O)=O)cc2)cc1</t>
  </si>
  <si>
    <t>COc1ccc(C2CC(c3ccc(OC)c(-c4ccc(S(N)(=O)=O)cc4)c3O)=NN2)cc1</t>
  </si>
  <si>
    <t>COc1ccc(C2CC(c3ccc(OC)c(O)c3)=NN2c2ccc(S(N)(=O)=O)cc2)cc1</t>
  </si>
  <si>
    <t>COc1ccc(C2CC(c3ccc(OC)cc3O)=NN2c2cccc(S(N)(=O)=O)c2)cc1</t>
  </si>
  <si>
    <t>COc1ccc(C2CC(c3ccc(OC)cc3O)=NN2c2ccccc2S(N)(=O)=O)cc1</t>
  </si>
  <si>
    <t>COc1ccc(C2CC(c3ccc(OCO)cc3)=NN2c2ccc(S(N)(=O)=O)cc2)cc1</t>
  </si>
  <si>
    <t>COc1ccc(C2CC(c3ccc(OCc4ccc(S(N)(=O)=O)cc4)cc3O)=NN2)cc1</t>
  </si>
  <si>
    <t>COc1ccc(C2CC(c3cccc(OC)c3O)=NN2c2ccc(S(N)(=O)=O)cc2)cc1</t>
  </si>
  <si>
    <t>COc1ccc(C2CC(c3ccccc3O)=NN2c2ccc(S(N)(=O)=O)c(OC)c2)cc1</t>
  </si>
  <si>
    <t>COc1ccc(C2CC(c3ccccc3O)=NN2c2ccc(S(N)(=O)=O)cc2)c(OC)c1</t>
  </si>
  <si>
    <t>COc1ccc(C2CC(c3ccccc3O)=NN2c2ccc(S(N)(=O)=O)cc2)cc1OC</t>
  </si>
  <si>
    <t>COc1ccc(C2CC(c3ccccc3O)=NN2c2ccc(S(N)(=O)=O)cc2OC)cc1</t>
  </si>
  <si>
    <t>COc1ccc(C2CC=NN2c2ccc(S(N)(=O)=O)c(-c3ccc(OC)cc3O)c2)cc1</t>
  </si>
  <si>
    <t>COc1ccc(C2CC=NN2c2ccc(S(N)(=O)=O)cc2-c2ccc(OC)cc2O)cc1</t>
  </si>
  <si>
    <t>COc1ccc(C2CN(c3ccc(S(N)(=O)=O)cc3)N=C2c2ccc(OC)cc2O)cc1</t>
  </si>
  <si>
    <t>COc1ccc(C2NN=C(c3ccc(OC)cc3O)C2c2ccc(S(N)(=O)=O)cc2)cc1</t>
  </si>
  <si>
    <t>COc1ccc(COc2ccc(C3=NN(c4ccc(S(N)(=O)=O)cc4)CC3)c(O)c2)cc1</t>
  </si>
  <si>
    <t>COc1ccc(COc2ccc(C3CC=NN3c3ccc(S(N)(=O)=O)cc3)cc2)c(O)c1</t>
  </si>
  <si>
    <t>COc1cccc(C2CC(c3ccc(OC)cc3O)=NN2c2ccc(S(N)(=O)=O)cc2)c1</t>
  </si>
  <si>
    <t>CCn1c(-c2nonc2N)nc2c(C#CC(C)(C)O)ncc(OC[C@H]3CCCNC3)c21</t>
  </si>
  <si>
    <t>C#CC(C)(O)Cc1ncc(OC[C@H]2CCCNC2)c2c1nc(-c1nonc1N)n2CC</t>
  </si>
  <si>
    <t>CC(C)(O)C#Cc1ncc(OC[C@H]2CCCNC2)c2c1nc(-c1cnon1)n2CCN</t>
  </si>
  <si>
    <t>CC(C)(O)C#Cc1ncc(OC[C@H]2CCCNC2)c2c1ncn2CCc1nonc1N</t>
  </si>
  <si>
    <t>CC(C)C#Cc1ncc(OC[C@H]2CCCNC2)c2c1nc(-c1nonc1N)n2C(C)O</t>
  </si>
  <si>
    <t>CC(C)C#Cc1ncc(OC[C@H]2CCCNC2)c2c1nc(-c1nonc1N)n2CCO</t>
  </si>
  <si>
    <t>CC(N)n1c(-c2cnon2)nc2c(C#CC(C)(C)O)ncc(OC[C@H]3CCCNC3)c21</t>
  </si>
  <si>
    <t>CC(O)C#Cc1ncc(OC[C@H]2CCCNC2)c2c1nc(-c1nonc1N)n2C(C)C</t>
  </si>
  <si>
    <t>CC(Oc1cnc(C#CC(C)(C)O)c2nc(-c3nonc3N)n(C)c12)[C@H]1CCCNC1</t>
  </si>
  <si>
    <t>CC(c1nonc1N)n1cnc2c(C#CC(C)(C)O)ncc(OC[C@H]3CCCNC3)c21</t>
  </si>
  <si>
    <t>CC1CCNC[C@H]1COc1cnc(C#CC(C)(C)O)c2nc(-c3nonc3N)n(C)c12</t>
  </si>
  <si>
    <t>CC1CC[C@H](COc2cnc(C#CC(C)(C)O)c3nc(-c4nonc4N)n(C)c23)CN1</t>
  </si>
  <si>
    <t>CC1CNC[C@@H](COc2cnc(C#CC(C)(C)O)c3nc(-c4nonc4N)n(C)c23)C1</t>
  </si>
  <si>
    <t>CC1NCCC[C@@H]1COc1cnc(C#CC(C)(C)O)c2nc(-c3nonc3N)n(C)c12</t>
  </si>
  <si>
    <t>CCC(C)(O)C#Cc1ncc(OC[C@H]2CCCNC2)c2c1nc(-c1nonc1N)n2C</t>
  </si>
  <si>
    <t>CCC(O)C#Cc1ncc(OC[C@H]2CCCNC2)c2c1nc(-c1nonc1N)n2CC</t>
  </si>
  <si>
    <t>CCCn1c(-c2nonc2N)nc2c(C#CC(C)O)ncc(OC[C@H]3CCCNC3)c21</t>
  </si>
  <si>
    <t>CCn1c(-c2cnon2)nc2c(C#CC(C)(C)O)nc(N)c(OC[C@H]3CCCNC3)c21</t>
  </si>
  <si>
    <t>CCn1c(-c2cnon2)nc2c(C#CC(C)(C)O)ncc(OC(N)[C@H]3CCCNC3)c21</t>
  </si>
  <si>
    <t>CCn1c(-c2cnon2)nc2c(C#CC(C)(C)O)ncc(OC[C@@H]3CNCC(N)C3)c21</t>
  </si>
  <si>
    <t>CCn1c(-c2cnon2)nc2c(C#CC(C)(C)O)ncc(OC[C@@H]3CNCCC3N)c21</t>
  </si>
  <si>
    <t>CCn1c(-c2cnon2)nc2c(C#CC(C)(C)O)ncc(OC[C@H]3CCC(N)NC3)c21</t>
  </si>
  <si>
    <t>CCn1c(-c2cnon2)nc2c(C#CC(C)(C)O)ncc(OC[C@H]3CCCNC3N)c21</t>
  </si>
  <si>
    <t>CCn1c(-c2cnon2)nc2c(C#CC(C)(O)CN)ncc(OC[C@H]3CCCNC3)c21</t>
  </si>
  <si>
    <t>CCn1c(-c2nonc2N)nc2c(C#CC(C)(C)O)nc([C@H]3CCCNC3)c(OC)c21</t>
  </si>
  <si>
    <t>CCn1c(-c2nonc2N)nc2c(C#CC(C)(O)C[C@H]3CCCNC3)ncc(OC)c21</t>
  </si>
  <si>
    <t>CCn1c(-c2nonc2N)nc2c(C#CC(C)C)nc(O)c(OC[C@H]3CCCNC3)c21</t>
  </si>
  <si>
    <t>CCn1c(-c2nonc2N)nc2c(C#CC(C)C)ncc(OC(O)[C@H]3CCCNC3)c21</t>
  </si>
  <si>
    <t>CCn1c(-c2nonc2N)nc2c(C#CC(C)C)ncc(OC[C@@H]3CNCC(O)C3)c21</t>
  </si>
  <si>
    <t>CCn1c(-c2nonc2N)nc2c(C#CC(C)C)ncc(OC[C@@H]3CNCCC3O)c21</t>
  </si>
  <si>
    <t>CCn1c(-c2nonc2N)nc2c(C#CC(C)C)ncc(OC[C@H]3CCC(O)NC3)c21</t>
  </si>
  <si>
    <t>CCn1c(-c2nonc2N)nc2c(C#CC(C)C)ncc(OC[C@H]3CCCNC3O)c21</t>
  </si>
  <si>
    <t>CCn1c(-c2nonc2N)nc2c(C#CC(C)CO)ncc(OC[C@H]3CCCNC3)c21</t>
  </si>
  <si>
    <t>CCn1c(-c2nonc2N)nc2c(C#CC(C)O)nc(C)c(OC[C@H]3CCCNC3)c21</t>
  </si>
  <si>
    <t>CCn1c(-c2nonc2N)nc2c(C#CC(C)O)ncc(OC(C)[C@H]3CCCNC3)c21</t>
  </si>
  <si>
    <t>CCn1c(-c2nonc2N)nc2c(C#CC(C)O)ncc(OC[C@@H]3CNCC(C)C3)c21</t>
  </si>
  <si>
    <t>CCn1c(-c2nonc2N)nc2c(C#CC(C)O)ncc(OC[C@@H]3CNCCC3C)c21</t>
  </si>
  <si>
    <t>CCn1c(-c2nonc2N)nc2c(C#CC(C)O)ncc(OC[C@H]3CCC(C)NC3)c21</t>
  </si>
  <si>
    <t>CCn1c(-c2nonc2N)nc2c(C#CC(C)O)ncc(OC[C@H]3CCCNC3C)c21</t>
  </si>
  <si>
    <t>CCn1cnc2c(C#CC(C)(C)O)nc(-c3nonc3N)c(OC[C@H]3CCCNC3)c21</t>
  </si>
  <si>
    <t>CCn1cnc2c(C#CC(C)(C)O)ncc(OC(c3nonc3N)[C@H]3CCCNC3)c21</t>
  </si>
  <si>
    <t>CCn1cnc2c(C#CC(C)(C)O)ncc(OC[C@@H]3CNCC(c4nonc4N)C3)c21</t>
  </si>
  <si>
    <t>CCn1cnc2c(C#CC(C)(C)O)ncc(OC[C@@H]3CNCCC3c3nonc3N)c21</t>
  </si>
  <si>
    <t>CCn1cnc2c(C#CC(C)(C)O)ncc(OC[C@H]3CCC(c4nonc4N)NC3)c21</t>
  </si>
  <si>
    <t>CCn1cnc2c(C#CC(C)(C)O)ncc(OC[C@H]3CCCNC3c3nonc3N)c21</t>
  </si>
  <si>
    <t>CCn1cnc2c(C#CC(C)(O)Cc3nonc3N)ncc(OC[C@H]3CCCNC3)c21</t>
  </si>
  <si>
    <t>COc1cnc(C#CC(C)(C)O)c2nc(-c3nonc3N)n(C(C)[C@H]3CCCNC3)c12</t>
  </si>
  <si>
    <t>COc1cnc(C#CC(C)(C)O)c2nc(-c3nonc3N)n(CC[C@H]3CCCNC3)c12</t>
  </si>
  <si>
    <t>Cc1nc(C#CC(C)(C)O)c2nc(-c3nonc3N)n(C)c2c1OC[C@H]1CCCNC1</t>
  </si>
  <si>
    <t>COc1ccc2nc(-c3ccccc3)cc(Nc3cccc(C(C)=O)c3)c2c1</t>
  </si>
  <si>
    <t>CC(=O)c1cccc(Nc2ccnc3ccc(OCc4ccccc4)cc23)c1</t>
  </si>
  <si>
    <t>CCOc1ccc2nc(-c3ccccc3)cc(Nc3cccc(C=O)c3)c2c1</t>
  </si>
  <si>
    <t>COCC(=O)c1cccc(Nc2cc(-c3ccccc3)nc3ccccc23)c1</t>
  </si>
  <si>
    <t>COc1c(-c2ccccc2)nc2ccccc2c1Nc1cccc(C(C)=O)c1</t>
  </si>
  <si>
    <t>COc1c(Nc2cc(-c3ccccc3)nc3ccccc23)cccc1C(C)=O</t>
  </si>
  <si>
    <t>COc1cc(-c2ccccc2)c2nccc(Nc3cccc(C(C)=O)c3)c2c1</t>
  </si>
  <si>
    <t>COc1cc(C)c2nc(-c3ccccc3)cc(Nc3cccc(C=O)c3)c2c1</t>
  </si>
  <si>
    <t>COc1cc(Nc2cc(-c3ccccc3)nc3ccccc23)cc(C(C)=O)c1</t>
  </si>
  <si>
    <t>COc1cc2c(Nc3cccc(C(C)=O)c3)ccnc2cc1-c1ccccc1</t>
  </si>
  <si>
    <t>COc1cc2c(Nc3cccc(C=O)c3)cc(-c3ccccc3)nc2cc1C</t>
  </si>
  <si>
    <t>COc1ccc(-c2cc(Nc3cccc(C(C)=O)c3)c3ccccc3n2)cc1</t>
  </si>
  <si>
    <t>COc1ccc(C(C)=O)cc1Nc1cc(-c2ccccc2)nc2ccccc12</t>
  </si>
  <si>
    <t>COc1ccc(Nc2cc(-c3ccccc3)nc3ccccc23)cc1C(C)=O</t>
  </si>
  <si>
    <t>COc1ccc2c(Nc3cccc(C(C)=O)c3)cc(-c3ccccc3)nc2c1</t>
  </si>
  <si>
    <t>COc1ccc2nc(-c3ccc(C)cc3)cc(Nc3cccc(C=O)c3)c2c1</t>
  </si>
  <si>
    <t>COc1ccc2nc(-c3cccc(C)c3)cc(Nc3cccc(C=O)c3)c2c1</t>
  </si>
  <si>
    <t>COc1ccc2nc(-c3ccccc3)c(C)c(Nc3cccc(C=O)c3)c2c1</t>
  </si>
  <si>
    <t>COc1ccc2nc(-c3ccccc3)cc(Nc3cc(C)cc(C=O)c3)c2c1</t>
  </si>
  <si>
    <t>COc1ccc2nc(-c3ccccc3)cc(Nc3cc(C=O)ccc3C)c2c1</t>
  </si>
  <si>
    <t>COc1ccc2nc(-c3ccccc3)cc(Nc3ccc(C)c(C=O)c3)c2c1</t>
  </si>
  <si>
    <t>COc1ccc2nc(-c3ccccc3)cc(Nc3cccc(C=O)c3)c2c1C</t>
  </si>
  <si>
    <t>COc1ccc2nc(-c3ccccc3)cc(Nc3cccc(C=O)c3C)c2c1</t>
  </si>
  <si>
    <t>COc1ccc2nc(-c3ccccc3)cc(Nc3cccc(CC=O)c3)c2c1</t>
  </si>
  <si>
    <t>COc1ccc2nc(-c3ccccc3C)cc(Nc3cccc(C=O)c3)c2c1</t>
  </si>
  <si>
    <t>COc1ccc2ncc(-c3ccccc3)c(Nc3cccc(C(C)=O)c3)c2c1</t>
  </si>
  <si>
    <t>COc1ccc2nccc(Nc3cc(C(C)=O)cc(-c4ccccc4)c3)c2c1</t>
  </si>
  <si>
    <t>COc1ccc2nccc(Nc3cc(C(C)=O)ccc3-c3ccccc3)c2c1</t>
  </si>
  <si>
    <t>COc1ccc2nccc(Nc3ccc(-c4ccccc4)c(C(C)=O)c3)c2c1</t>
  </si>
  <si>
    <t>COc1ccc2nccc(Nc3cccc(C(=O)Cc4ccccc4)c3)c2c1</t>
  </si>
  <si>
    <t>COc1ccc2nccc(Nc3cccc(C(C)=O)c3)c2c1-c1ccccc1</t>
  </si>
  <si>
    <t>COc1ccc2nccc(Nc3cccc(C(C)=O)c3-c3ccccc3)c2c1</t>
  </si>
  <si>
    <t>COc1cccc(-c2cc(Nc3cccc(C(C)=O)c3)c3ccccc3n2)c1</t>
  </si>
  <si>
    <t>COc1cccc2c(Nc3cccc(C(C)=O)c3)cc(-c3ccccc3)nc12</t>
  </si>
  <si>
    <t>COc1cccc2nc(-c3ccccc3)cc(Nc3cccc(C(C)=O)c3)c12</t>
  </si>
  <si>
    <t>COc1ccccc1-c1cc(Nc2cccc(C(C)=O)c2)c2ccccc2n1</t>
  </si>
  <si>
    <t>CC[C@H](c1ccc(O)c(O)c1)[C@@H](CC)c1ccc(O)c(O)c1</t>
  </si>
  <si>
    <t>CC(C)[C@@H](c1ccc(O)c(O)c1)[C@H](C)c1ccc(O)c(O)c1</t>
  </si>
  <si>
    <t>CC(C)[C@H](c1ccc(O)c(O)c1)[C@@H](C)c1ccc(O)c(O)c1</t>
  </si>
  <si>
    <t>CCC[C@@H](c1ccc(O)c(O)c1)[C@H](C)c1ccc(O)c(O)c1</t>
  </si>
  <si>
    <t>CCC[C@H](c1ccc(O)c(O)c1)[C@@H](C)c1ccc(O)c(O)c1</t>
  </si>
  <si>
    <t>CC[C@@H](c1cc(C)c(O)c(O)c1)[C@H](C)c1ccc(O)c(O)c1</t>
  </si>
  <si>
    <t>CC[C@@H](c1cc(O)c(O)cc1C)[C@H](C)c1ccc(O)c(O)c1</t>
  </si>
  <si>
    <t>CC[C@@H](c1ccc(O)c(O)c1)[C@@H](c1ccc(O)cc1)C(C)O</t>
  </si>
  <si>
    <t>CC[C@@H](c1ccc(O)c(O)c1)[C@@H](c1cccc(O)c1)C(C)O</t>
  </si>
  <si>
    <t>CC[C@@H](c1ccc(O)c(O)c1)[C@H](C)c1cc(C)c(O)c(O)c1</t>
  </si>
  <si>
    <t>CC[C@@H](c1ccc(O)c(O)c1)[C@H](C)c1cc(O)c(O)cc1C</t>
  </si>
  <si>
    <t>CC[C@@H](c1ccc(O)c(O)c1)[C@H](C)c1ccc(O)c(O)c1C</t>
  </si>
  <si>
    <t>CC[C@@H](c1ccc(O)c(O)c1)[C@H](CCO)c1ccc(O)cc1</t>
  </si>
  <si>
    <t>CC[C@@H](c1ccc(O)c(O)c1)[C@H](CCO)c1cccc(O)c1</t>
  </si>
  <si>
    <t>CC[C@@H](c1ccc(O)c(O)c1C)[C@H](C)c1ccc(O)c(O)c1</t>
  </si>
  <si>
    <t>CC[C@@H](c1ccc(O)cc1)[C@@H](c1ccc(O)c(O)c1)C(C)O</t>
  </si>
  <si>
    <t>CC[C@@H](c1ccc(O)cc1)[C@H](CCO)c1ccc(O)c(O)c1</t>
  </si>
  <si>
    <t>CC[C@@H](c1cccc(O)c1)[C@@H](c1ccc(O)c(O)c1)C(C)O</t>
  </si>
  <si>
    <t>CC[C@@H](c1cccc(O)c1)[C@H](CCO)c1ccc(O)c(O)c1</t>
  </si>
  <si>
    <t>CC[C@H](c1cc(C)c(O)c(O)c1)[C@@H](C)c1ccc(O)c(O)c1</t>
  </si>
  <si>
    <t>CC[C@H](c1cc(O)c(O)c(O)c1)[C@@H](CC)c1ccc(O)cc1</t>
  </si>
  <si>
    <t>CC[C@H](c1cc(O)c(O)c(O)c1)[C@@H](CC)c1cccc(O)c1</t>
  </si>
  <si>
    <t>CC[C@H](c1cc(O)c(O)cc1C)[C@@H](C)c1ccc(O)c(O)c1</t>
  </si>
  <si>
    <t>CC[C@H](c1cc(O)c(O)cc1O)[C@@H](CC)c1ccc(O)cc1</t>
  </si>
  <si>
    <t>CC[C@H](c1cc(O)c(O)cc1O)[C@@H](CC)c1cccc(O)c1</t>
  </si>
  <si>
    <t>CC[C@H](c1cc(O)cc(O)c1)[C@@H](CC)c1ccc(O)c(O)c1</t>
  </si>
  <si>
    <t>CC[C@H](c1cc(O)ccc1O)[C@@H](CC)c1ccc(O)c(O)c1</t>
  </si>
  <si>
    <t>CC[C@H](c1ccc(O)c(O)c1)[C@@H](C)c1cc(C)c(O)c(O)c1</t>
  </si>
  <si>
    <t>CC[C@H](c1ccc(O)c(O)c1)[C@@H](C)c1cc(O)c(O)cc1C</t>
  </si>
  <si>
    <t>CC[C@H](c1ccc(O)c(O)c1)[C@@H](C)c1ccc(O)c(O)c1C</t>
  </si>
  <si>
    <t>CC[C@H](c1ccc(O)c(O)c1)[C@@H](CC)c1cc(O)cc(O)c1</t>
  </si>
  <si>
    <t>CC[C@H](c1ccc(O)c(O)c1)[C@@H](CC)c1cc(O)ccc1O</t>
  </si>
  <si>
    <t>CC[C@H](c1ccc(O)c(O)c1)[C@@H](CC)c1ccc(O)cc1O</t>
  </si>
  <si>
    <t>CC[C@H](c1ccc(O)c(O)c1)[C@@H](CC)c1cccc(O)c1O</t>
  </si>
  <si>
    <t>CC[C@H](c1ccc(O)c(O)c1)[C@@H](CCO)c1ccc(O)cc1</t>
  </si>
  <si>
    <t>CC[C@H](c1ccc(O)c(O)c1)[C@@H](CCO)c1cccc(O)c1</t>
  </si>
  <si>
    <t>CC[C@H](c1ccc(O)c(O)c1)[C@H](c1ccc(O)cc1)C(C)O</t>
  </si>
  <si>
    <t>CC[C@H](c1ccc(O)c(O)c1)[C@H](c1cccc(O)c1)C(C)O</t>
  </si>
  <si>
    <t>CC[C@H](c1ccc(O)c(O)c1C)[C@@H](C)c1ccc(O)c(O)c1</t>
  </si>
  <si>
    <t>CC[C@H](c1ccc(O)c(O)c1O)[C@@H](CC)c1ccc(O)cc1</t>
  </si>
  <si>
    <t>CC[C@H](c1ccc(O)c(O)c1O)[C@@H](CC)c1cccc(O)c1</t>
  </si>
  <si>
    <t>CC[C@H](c1ccc(O)cc1)[C@@H](CC)c1cc(O)c(O)c(O)c1</t>
  </si>
  <si>
    <t>CC[C@H](c1ccc(O)cc1)[C@@H](CC)c1cc(O)c(O)cc1O</t>
  </si>
  <si>
    <t>CC[C@H](c1ccc(O)cc1)[C@@H](CC)c1ccc(O)c(O)c1O</t>
  </si>
  <si>
    <t>CC[C@H](c1ccc(O)cc1)[C@@H](CCO)c1ccc(O)c(O)c1</t>
  </si>
  <si>
    <t>CC[C@H](c1ccc(O)cc1)[C@H](c1ccc(O)c(O)c1)C(C)O</t>
  </si>
  <si>
    <t>CC[C@H](c1ccc(O)cc1O)[C@@H](CC)c1ccc(O)c(O)c1</t>
  </si>
  <si>
    <t>CC[C@H](c1cccc(O)c1)[C@@H](CC)c1cc(O)c(O)c(O)c1</t>
  </si>
  <si>
    <t>CC[C@H](c1cccc(O)c1)[C@@H](CC)c1cc(O)c(O)cc1O</t>
  </si>
  <si>
    <t>CC[C@H](c1cccc(O)c1)[C@@H](CC)c1ccc(O)c(O)c1O</t>
  </si>
  <si>
    <t>CC[C@H](c1cccc(O)c1)[C@@H](CCO)c1ccc(O)c(O)c1</t>
  </si>
  <si>
    <t>CC[C@H](c1cccc(O)c1)[C@H](c1ccc(O)c(O)c1)C(C)O</t>
  </si>
  <si>
    <t>CC[C@H](c1cccc(O)c1O)[C@@H](CC)c1ccc(O)c(O)c1</t>
  </si>
  <si>
    <t>CCn1c(-c2nonc2N)nc2c(C#CC(C)(C)O)ncc(OC[C@H]3CCCNC3)c21</t>
    <phoneticPr fontId="18"/>
  </si>
  <si>
    <t>COc1ccc2nc(-c3ccccc3)cc(Nc3cccc(C(C)=O)c3)c2c1</t>
    <phoneticPr fontId="18"/>
  </si>
  <si>
    <t>Sbstrate compound</t>
    <phoneticPr fontId="18"/>
  </si>
  <si>
    <t>ME:LOX IMVI</t>
    <phoneticPr fontId="18"/>
  </si>
  <si>
    <t>BR</t>
    <phoneticPr fontId="18"/>
  </si>
  <si>
    <t>CNS</t>
    <phoneticPr fontId="18"/>
  </si>
  <si>
    <t>CO</t>
    <phoneticPr fontId="18"/>
  </si>
  <si>
    <t>LC</t>
    <phoneticPr fontId="18"/>
  </si>
  <si>
    <t>LE</t>
    <phoneticPr fontId="18"/>
  </si>
  <si>
    <t>ME</t>
    <phoneticPr fontId="18"/>
  </si>
  <si>
    <t>OV</t>
    <phoneticPr fontId="18"/>
  </si>
  <si>
    <t>RE</t>
    <phoneticPr fontId="18"/>
  </si>
  <si>
    <t>PR</t>
    <phoneticPr fontId="18"/>
  </si>
  <si>
    <t>SICL</t>
  </si>
  <si>
    <t>SICL</t>
    <phoneticPr fontId="18"/>
  </si>
  <si>
    <t>Median predicted IC50 ranking</t>
    <phoneticPr fontId="18"/>
  </si>
  <si>
    <t>Substrate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</si>
</sst>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19" fillId="0" borderId="0" xfId="0" applyFont="1" applyAlignment="1"/>
    <xf numFmtId="0" fontId="0" fillId="0" borderId="0" xfId="0" applyAlignment="1"/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1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8318A-222D-40A6-9B77-FA4A8B67A233}">
  <dimension ref="A1:BV334"/>
  <sheetViews>
    <sheetView tabSelected="1" topLeftCell="B1" zoomScale="55" zoomScaleNormal="55" workbookViewId="0">
      <selection activeCell="C38" sqref="C38"/>
    </sheetView>
  </sheetViews>
  <sheetFormatPr defaultRowHeight="17.649999999999999" x14ac:dyDescent="0.7"/>
  <cols>
    <col min="1" max="1" width="23.5" customWidth="1"/>
    <col min="2" max="2" width="46.25" customWidth="1"/>
    <col min="4" max="64" width="5.625" customWidth="1"/>
  </cols>
  <sheetData>
    <row r="1" spans="1:74" x14ac:dyDescent="0.7">
      <c r="BN1" s="13" t="s">
        <v>407</v>
      </c>
      <c r="BO1" s="13"/>
      <c r="BP1" s="13"/>
      <c r="BQ1" s="13"/>
      <c r="BR1" s="13"/>
      <c r="BS1" s="13"/>
      <c r="BT1" s="13"/>
      <c r="BU1" s="13"/>
      <c r="BV1" s="13"/>
    </row>
    <row r="2" spans="1:74" x14ac:dyDescent="0.7">
      <c r="A2" s="2" t="s">
        <v>394</v>
      </c>
      <c r="B2" s="2" t="s">
        <v>0</v>
      </c>
      <c r="C2" s="2" t="s">
        <v>406</v>
      </c>
      <c r="D2" s="3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3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3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3" t="s">
        <v>19</v>
      </c>
      <c r="W2" s="2" t="s">
        <v>20</v>
      </c>
      <c r="X2" s="2" t="s">
        <v>21</v>
      </c>
      <c r="Y2" s="2" t="s">
        <v>22</v>
      </c>
      <c r="Z2" s="2" t="s">
        <v>23</v>
      </c>
      <c r="AA2" s="2" t="s">
        <v>24</v>
      </c>
      <c r="AB2" s="2" t="s">
        <v>25</v>
      </c>
      <c r="AC2" s="2" t="s">
        <v>26</v>
      </c>
      <c r="AD2" s="2" t="s">
        <v>27</v>
      </c>
      <c r="AE2" s="3" t="s">
        <v>28</v>
      </c>
      <c r="AF2" s="2" t="s">
        <v>29</v>
      </c>
      <c r="AG2" s="2" t="s">
        <v>30</v>
      </c>
      <c r="AH2" s="2" t="s">
        <v>31</v>
      </c>
      <c r="AI2" s="2" t="s">
        <v>32</v>
      </c>
      <c r="AJ2" s="2" t="s">
        <v>33</v>
      </c>
      <c r="AK2" s="3" t="s">
        <v>395</v>
      </c>
      <c r="AL2" s="2" t="s">
        <v>34</v>
      </c>
      <c r="AM2" s="2" t="s">
        <v>35</v>
      </c>
      <c r="AN2" s="2" t="s">
        <v>36</v>
      </c>
      <c r="AO2" s="2" t="s">
        <v>37</v>
      </c>
      <c r="AP2" s="2" t="s">
        <v>38</v>
      </c>
      <c r="AQ2" s="2" t="s">
        <v>39</v>
      </c>
      <c r="AR2" s="2" t="s">
        <v>40</v>
      </c>
      <c r="AS2" s="2" t="s">
        <v>41</v>
      </c>
      <c r="AT2" s="2" t="s">
        <v>42</v>
      </c>
      <c r="AU2" s="3" t="s">
        <v>43</v>
      </c>
      <c r="AV2" s="2" t="s">
        <v>44</v>
      </c>
      <c r="AW2" s="2" t="s">
        <v>45</v>
      </c>
      <c r="AX2" s="2" t="s">
        <v>46</v>
      </c>
      <c r="AY2" s="2" t="s">
        <v>47</v>
      </c>
      <c r="AZ2" s="2" t="s">
        <v>48</v>
      </c>
      <c r="BA2" s="2" t="s">
        <v>49</v>
      </c>
      <c r="BB2" s="3" t="s">
        <v>50</v>
      </c>
      <c r="BC2" s="2" t="s">
        <v>51</v>
      </c>
      <c r="BD2" s="3" t="s">
        <v>52</v>
      </c>
      <c r="BE2" s="2" t="s">
        <v>53</v>
      </c>
      <c r="BF2" s="2" t="s">
        <v>54</v>
      </c>
      <c r="BG2" s="2" t="s">
        <v>55</v>
      </c>
      <c r="BH2" s="2" t="s">
        <v>56</v>
      </c>
      <c r="BI2" s="2" t="s">
        <v>57</v>
      </c>
      <c r="BJ2" s="2" t="s">
        <v>58</v>
      </c>
      <c r="BK2" s="2" t="s">
        <v>59</v>
      </c>
      <c r="BM2" s="2" t="s">
        <v>405</v>
      </c>
      <c r="BN2" s="2" t="s">
        <v>396</v>
      </c>
      <c r="BO2" s="2" t="s">
        <v>397</v>
      </c>
      <c r="BP2" s="2" t="s">
        <v>398</v>
      </c>
      <c r="BQ2" s="2" t="s">
        <v>399</v>
      </c>
      <c r="BR2" s="2" t="s">
        <v>400</v>
      </c>
      <c r="BS2" s="2" t="s">
        <v>401</v>
      </c>
      <c r="BT2" s="2" t="s">
        <v>402</v>
      </c>
      <c r="BU2" s="2" t="s">
        <v>404</v>
      </c>
      <c r="BV2" s="2" t="s">
        <v>403</v>
      </c>
    </row>
    <row r="3" spans="1:74" x14ac:dyDescent="0.7">
      <c r="A3" s="7" t="s">
        <v>73</v>
      </c>
      <c r="B3" t="s">
        <v>60</v>
      </c>
      <c r="C3">
        <v>3.5920274499373801</v>
      </c>
      <c r="D3" s="1">
        <v>21</v>
      </c>
      <c r="E3">
        <v>26</v>
      </c>
      <c r="F3">
        <v>13</v>
      </c>
      <c r="G3">
        <v>14</v>
      </c>
      <c r="H3">
        <v>21</v>
      </c>
      <c r="I3" s="1">
        <v>21</v>
      </c>
      <c r="J3">
        <v>7</v>
      </c>
      <c r="K3">
        <v>6</v>
      </c>
      <c r="L3">
        <v>10</v>
      </c>
      <c r="M3">
        <v>16</v>
      </c>
      <c r="N3">
        <v>12</v>
      </c>
      <c r="O3" s="1">
        <v>14.5</v>
      </c>
      <c r="P3">
        <v>14.5</v>
      </c>
      <c r="Q3">
        <v>24</v>
      </c>
      <c r="R3">
        <v>26</v>
      </c>
      <c r="S3">
        <v>7</v>
      </c>
      <c r="T3">
        <v>8</v>
      </c>
      <c r="U3">
        <v>4</v>
      </c>
      <c r="V3" s="1">
        <v>22</v>
      </c>
      <c r="W3">
        <v>11</v>
      </c>
      <c r="X3">
        <v>14</v>
      </c>
      <c r="Y3">
        <v>4</v>
      </c>
      <c r="Z3">
        <v>7</v>
      </c>
      <c r="AA3">
        <v>12</v>
      </c>
      <c r="AB3">
        <v>12</v>
      </c>
      <c r="AC3">
        <v>6</v>
      </c>
      <c r="AD3">
        <v>6</v>
      </c>
      <c r="AE3" s="1">
        <v>18</v>
      </c>
      <c r="AF3">
        <v>28</v>
      </c>
      <c r="AG3">
        <v>11</v>
      </c>
      <c r="AH3">
        <v>8</v>
      </c>
      <c r="AI3">
        <v>4</v>
      </c>
      <c r="AJ3">
        <v>3</v>
      </c>
      <c r="AK3" s="1">
        <v>18</v>
      </c>
      <c r="AL3">
        <v>26</v>
      </c>
      <c r="AM3">
        <v>11</v>
      </c>
      <c r="AN3">
        <v>4</v>
      </c>
      <c r="AO3">
        <v>26</v>
      </c>
      <c r="AP3">
        <v>4</v>
      </c>
      <c r="AQ3">
        <v>26</v>
      </c>
      <c r="AR3">
        <v>6</v>
      </c>
      <c r="AS3">
        <v>13</v>
      </c>
      <c r="AT3">
        <v>8</v>
      </c>
      <c r="AU3" s="1">
        <v>7</v>
      </c>
      <c r="AV3">
        <v>26</v>
      </c>
      <c r="AW3">
        <v>1</v>
      </c>
      <c r="AX3">
        <v>16</v>
      </c>
      <c r="AY3">
        <v>14.5</v>
      </c>
      <c r="AZ3">
        <v>22</v>
      </c>
      <c r="BA3">
        <v>12</v>
      </c>
      <c r="BB3" s="1">
        <v>14.5</v>
      </c>
      <c r="BC3">
        <v>2</v>
      </c>
      <c r="BD3" s="1">
        <v>10</v>
      </c>
      <c r="BE3">
        <v>26</v>
      </c>
      <c r="BF3">
        <v>18</v>
      </c>
      <c r="BG3">
        <v>26</v>
      </c>
      <c r="BH3">
        <v>3</v>
      </c>
      <c r="BI3">
        <v>12</v>
      </c>
      <c r="BJ3">
        <v>6</v>
      </c>
      <c r="BK3">
        <v>7</v>
      </c>
      <c r="BM3">
        <v>3.5920274499373801</v>
      </c>
      <c r="BN3">
        <v>21</v>
      </c>
      <c r="BO3">
        <v>11</v>
      </c>
      <c r="BP3">
        <v>14.5</v>
      </c>
      <c r="BQ3">
        <v>11</v>
      </c>
      <c r="BR3">
        <v>9.5</v>
      </c>
      <c r="BS3">
        <v>12</v>
      </c>
      <c r="BT3">
        <v>14.5</v>
      </c>
      <c r="BU3">
        <v>8.25</v>
      </c>
      <c r="BV3">
        <v>11</v>
      </c>
    </row>
    <row r="4" spans="1:74" x14ac:dyDescent="0.7">
      <c r="B4" t="s">
        <v>61</v>
      </c>
      <c r="C4">
        <v>3.4861343426374898</v>
      </c>
      <c r="D4" s="1">
        <v>28</v>
      </c>
      <c r="E4">
        <v>28</v>
      </c>
      <c r="F4">
        <v>22</v>
      </c>
      <c r="G4">
        <v>26</v>
      </c>
      <c r="H4">
        <v>25</v>
      </c>
      <c r="I4" s="1">
        <v>19</v>
      </c>
      <c r="J4">
        <v>4</v>
      </c>
      <c r="K4">
        <v>11</v>
      </c>
      <c r="L4">
        <v>11</v>
      </c>
      <c r="M4">
        <v>18</v>
      </c>
      <c r="N4">
        <v>9</v>
      </c>
      <c r="O4" s="1">
        <v>14.5</v>
      </c>
      <c r="P4">
        <v>14.5</v>
      </c>
      <c r="Q4">
        <v>28</v>
      </c>
      <c r="R4">
        <v>25</v>
      </c>
      <c r="S4">
        <v>6</v>
      </c>
      <c r="T4">
        <v>5</v>
      </c>
      <c r="U4">
        <v>3</v>
      </c>
      <c r="V4" s="1">
        <v>23</v>
      </c>
      <c r="W4">
        <v>19</v>
      </c>
      <c r="X4">
        <v>8</v>
      </c>
      <c r="Y4">
        <v>2</v>
      </c>
      <c r="Z4">
        <v>3</v>
      </c>
      <c r="AA4">
        <v>22</v>
      </c>
      <c r="AB4">
        <v>26</v>
      </c>
      <c r="AC4">
        <v>4</v>
      </c>
      <c r="AD4">
        <v>5</v>
      </c>
      <c r="AE4" s="1">
        <v>22</v>
      </c>
      <c r="AF4">
        <v>27</v>
      </c>
      <c r="AG4">
        <v>16</v>
      </c>
      <c r="AH4">
        <v>17</v>
      </c>
      <c r="AI4">
        <v>6</v>
      </c>
      <c r="AJ4">
        <v>22</v>
      </c>
      <c r="AK4" s="1">
        <v>17</v>
      </c>
      <c r="AL4">
        <v>27</v>
      </c>
      <c r="AM4">
        <v>6</v>
      </c>
      <c r="AN4">
        <v>7</v>
      </c>
      <c r="AO4">
        <v>28</v>
      </c>
      <c r="AP4">
        <v>3</v>
      </c>
      <c r="AQ4">
        <v>25</v>
      </c>
      <c r="AR4">
        <v>5</v>
      </c>
      <c r="AS4">
        <v>16</v>
      </c>
      <c r="AT4">
        <v>15</v>
      </c>
      <c r="AU4" s="1">
        <v>10</v>
      </c>
      <c r="AV4">
        <v>28</v>
      </c>
      <c r="AW4">
        <v>5</v>
      </c>
      <c r="AX4">
        <v>27</v>
      </c>
      <c r="AY4">
        <v>14.5</v>
      </c>
      <c r="AZ4">
        <v>20</v>
      </c>
      <c r="BA4">
        <v>11</v>
      </c>
      <c r="BB4" s="1">
        <v>14.5</v>
      </c>
      <c r="BC4">
        <v>4</v>
      </c>
      <c r="BD4" s="1">
        <v>8</v>
      </c>
      <c r="BE4">
        <v>28</v>
      </c>
      <c r="BF4">
        <v>27</v>
      </c>
      <c r="BG4">
        <v>25</v>
      </c>
      <c r="BH4">
        <v>6</v>
      </c>
      <c r="BI4">
        <v>13</v>
      </c>
      <c r="BJ4">
        <v>10</v>
      </c>
      <c r="BK4">
        <v>17</v>
      </c>
      <c r="BM4">
        <v>3.4861343426374898</v>
      </c>
      <c r="BN4">
        <v>26</v>
      </c>
      <c r="BO4">
        <v>11</v>
      </c>
      <c r="BP4">
        <v>14.5</v>
      </c>
      <c r="BQ4">
        <v>8</v>
      </c>
      <c r="BR4">
        <v>19.5</v>
      </c>
      <c r="BS4">
        <v>15.5</v>
      </c>
      <c r="BT4">
        <v>14.5</v>
      </c>
      <c r="BU4">
        <v>9.25</v>
      </c>
      <c r="BV4">
        <v>15</v>
      </c>
    </row>
    <row r="5" spans="1:74" x14ac:dyDescent="0.7">
      <c r="B5" t="s">
        <v>62</v>
      </c>
      <c r="C5">
        <v>3.5146766502434601</v>
      </c>
      <c r="D5" s="1">
        <v>27</v>
      </c>
      <c r="E5">
        <v>27</v>
      </c>
      <c r="F5">
        <v>26</v>
      </c>
      <c r="G5">
        <v>23</v>
      </c>
      <c r="H5">
        <v>18</v>
      </c>
      <c r="I5" s="1">
        <v>22</v>
      </c>
      <c r="J5">
        <v>5</v>
      </c>
      <c r="K5">
        <v>9</v>
      </c>
      <c r="L5">
        <v>8</v>
      </c>
      <c r="M5">
        <v>12</v>
      </c>
      <c r="N5">
        <v>11</v>
      </c>
      <c r="O5" s="1">
        <v>14.5</v>
      </c>
      <c r="P5">
        <v>14.5</v>
      </c>
      <c r="Q5">
        <v>27</v>
      </c>
      <c r="R5">
        <v>21</v>
      </c>
      <c r="S5">
        <v>4</v>
      </c>
      <c r="T5">
        <v>4</v>
      </c>
      <c r="U5">
        <v>1</v>
      </c>
      <c r="V5" s="1">
        <v>26</v>
      </c>
      <c r="W5">
        <v>5</v>
      </c>
      <c r="X5">
        <v>3</v>
      </c>
      <c r="Y5">
        <v>1</v>
      </c>
      <c r="Z5">
        <v>4</v>
      </c>
      <c r="AA5">
        <v>20</v>
      </c>
      <c r="AB5">
        <v>16</v>
      </c>
      <c r="AC5">
        <v>2</v>
      </c>
      <c r="AD5">
        <v>7</v>
      </c>
      <c r="AE5" s="1">
        <v>20</v>
      </c>
      <c r="AF5">
        <v>26</v>
      </c>
      <c r="AG5">
        <v>4</v>
      </c>
      <c r="AH5">
        <v>23</v>
      </c>
      <c r="AI5">
        <v>3</v>
      </c>
      <c r="AJ5">
        <v>18</v>
      </c>
      <c r="AK5" s="1">
        <v>21</v>
      </c>
      <c r="AL5">
        <v>28</v>
      </c>
      <c r="AM5">
        <v>4</v>
      </c>
      <c r="AN5">
        <v>6</v>
      </c>
      <c r="AO5">
        <v>27</v>
      </c>
      <c r="AP5">
        <v>5</v>
      </c>
      <c r="AQ5">
        <v>27</v>
      </c>
      <c r="AR5">
        <v>4</v>
      </c>
      <c r="AS5">
        <v>15</v>
      </c>
      <c r="AT5">
        <v>14</v>
      </c>
      <c r="AU5" s="1">
        <v>9</v>
      </c>
      <c r="AV5">
        <v>27</v>
      </c>
      <c r="AW5">
        <v>4</v>
      </c>
      <c r="AX5">
        <v>26</v>
      </c>
      <c r="AY5">
        <v>14.5</v>
      </c>
      <c r="AZ5">
        <v>21</v>
      </c>
      <c r="BA5">
        <v>6</v>
      </c>
      <c r="BB5" s="1">
        <v>14.5</v>
      </c>
      <c r="BC5">
        <v>5</v>
      </c>
      <c r="BD5" s="1">
        <v>15</v>
      </c>
      <c r="BE5">
        <v>27</v>
      </c>
      <c r="BF5">
        <v>20</v>
      </c>
      <c r="BG5">
        <v>27</v>
      </c>
      <c r="BH5">
        <v>11</v>
      </c>
      <c r="BI5">
        <v>16</v>
      </c>
      <c r="BJ5">
        <v>8</v>
      </c>
      <c r="BK5">
        <v>6</v>
      </c>
      <c r="BM5">
        <v>3.5146766502434601</v>
      </c>
      <c r="BN5">
        <v>26</v>
      </c>
      <c r="BO5">
        <v>10</v>
      </c>
      <c r="BP5">
        <v>14.5</v>
      </c>
      <c r="BQ5">
        <v>5</v>
      </c>
      <c r="BR5">
        <v>19</v>
      </c>
      <c r="BS5">
        <v>14.5</v>
      </c>
      <c r="BT5">
        <v>14.5</v>
      </c>
      <c r="BU5">
        <v>9.75</v>
      </c>
      <c r="BV5">
        <v>15.5</v>
      </c>
    </row>
    <row r="6" spans="1:74" x14ac:dyDescent="0.7">
      <c r="B6" t="s">
        <v>63</v>
      </c>
      <c r="C6">
        <v>4.6348035443938098</v>
      </c>
      <c r="D6" s="1">
        <v>7</v>
      </c>
      <c r="E6">
        <v>16</v>
      </c>
      <c r="F6">
        <v>1</v>
      </c>
      <c r="G6">
        <v>1</v>
      </c>
      <c r="H6">
        <v>16</v>
      </c>
      <c r="I6" s="1">
        <v>2</v>
      </c>
      <c r="J6">
        <v>14</v>
      </c>
      <c r="K6">
        <v>7</v>
      </c>
      <c r="L6">
        <v>4</v>
      </c>
      <c r="M6">
        <v>11</v>
      </c>
      <c r="N6">
        <v>8</v>
      </c>
      <c r="O6" s="1">
        <v>14.5</v>
      </c>
      <c r="P6">
        <v>14.5</v>
      </c>
      <c r="Q6">
        <v>17</v>
      </c>
      <c r="R6">
        <v>1</v>
      </c>
      <c r="S6">
        <v>9</v>
      </c>
      <c r="T6">
        <v>6</v>
      </c>
      <c r="U6">
        <v>10</v>
      </c>
      <c r="V6" s="1">
        <v>7</v>
      </c>
      <c r="W6">
        <v>3</v>
      </c>
      <c r="X6">
        <v>5</v>
      </c>
      <c r="Y6">
        <v>5</v>
      </c>
      <c r="Z6">
        <v>24</v>
      </c>
      <c r="AA6">
        <v>8</v>
      </c>
      <c r="AB6">
        <v>1</v>
      </c>
      <c r="AC6">
        <v>12</v>
      </c>
      <c r="AD6">
        <v>3</v>
      </c>
      <c r="AE6" s="1">
        <v>9</v>
      </c>
      <c r="AF6">
        <v>12</v>
      </c>
      <c r="AG6">
        <v>1</v>
      </c>
      <c r="AH6">
        <v>2</v>
      </c>
      <c r="AI6">
        <v>9</v>
      </c>
      <c r="AJ6">
        <v>5</v>
      </c>
      <c r="AK6" s="1">
        <v>1</v>
      </c>
      <c r="AL6">
        <v>14</v>
      </c>
      <c r="AM6">
        <v>19</v>
      </c>
      <c r="AN6">
        <v>11</v>
      </c>
      <c r="AO6">
        <v>12</v>
      </c>
      <c r="AP6">
        <v>6</v>
      </c>
      <c r="AQ6">
        <v>8</v>
      </c>
      <c r="AR6">
        <v>11</v>
      </c>
      <c r="AS6">
        <v>7</v>
      </c>
      <c r="AT6">
        <v>10</v>
      </c>
      <c r="AU6" s="1">
        <v>24</v>
      </c>
      <c r="AV6">
        <v>2</v>
      </c>
      <c r="AW6">
        <v>10</v>
      </c>
      <c r="AX6">
        <v>1</v>
      </c>
      <c r="AY6">
        <v>14.5</v>
      </c>
      <c r="AZ6">
        <v>5</v>
      </c>
      <c r="BA6">
        <v>4</v>
      </c>
      <c r="BB6" s="1">
        <v>14.5</v>
      </c>
      <c r="BC6">
        <v>11</v>
      </c>
      <c r="BD6" s="1">
        <v>5</v>
      </c>
      <c r="BE6">
        <v>3</v>
      </c>
      <c r="BF6">
        <v>1</v>
      </c>
      <c r="BG6">
        <v>4</v>
      </c>
      <c r="BH6">
        <v>10</v>
      </c>
      <c r="BI6">
        <v>4</v>
      </c>
      <c r="BJ6">
        <v>1</v>
      </c>
      <c r="BK6">
        <v>1</v>
      </c>
      <c r="BM6">
        <v>4.6348035443938098</v>
      </c>
      <c r="BN6">
        <v>7</v>
      </c>
      <c r="BO6">
        <v>7.5</v>
      </c>
      <c r="BP6">
        <v>10</v>
      </c>
      <c r="BQ6">
        <v>5</v>
      </c>
      <c r="BR6">
        <v>7</v>
      </c>
      <c r="BS6">
        <v>10.5</v>
      </c>
      <c r="BT6">
        <v>5</v>
      </c>
      <c r="BU6">
        <v>12.75</v>
      </c>
      <c r="BV6">
        <v>3.5</v>
      </c>
    </row>
    <row r="7" spans="1:74" x14ac:dyDescent="0.7">
      <c r="B7" t="s">
        <v>64</v>
      </c>
      <c r="C7">
        <v>4.5458937054845201</v>
      </c>
      <c r="D7" s="1">
        <v>15</v>
      </c>
      <c r="E7">
        <v>17</v>
      </c>
      <c r="F7">
        <v>5</v>
      </c>
      <c r="G7">
        <v>2</v>
      </c>
      <c r="H7">
        <v>22</v>
      </c>
      <c r="I7" s="1">
        <v>5</v>
      </c>
      <c r="J7">
        <v>16</v>
      </c>
      <c r="K7">
        <v>12</v>
      </c>
      <c r="L7">
        <v>5</v>
      </c>
      <c r="M7">
        <v>14</v>
      </c>
      <c r="N7">
        <v>13</v>
      </c>
      <c r="O7" s="1">
        <v>14.5</v>
      </c>
      <c r="P7">
        <v>14.5</v>
      </c>
      <c r="Q7">
        <v>21</v>
      </c>
      <c r="R7">
        <v>3</v>
      </c>
      <c r="S7">
        <v>11</v>
      </c>
      <c r="T7">
        <v>11</v>
      </c>
      <c r="U7">
        <v>9</v>
      </c>
      <c r="V7" s="1">
        <v>13</v>
      </c>
      <c r="W7">
        <v>6</v>
      </c>
      <c r="X7">
        <v>13</v>
      </c>
      <c r="Y7">
        <v>7</v>
      </c>
      <c r="Z7">
        <v>26</v>
      </c>
      <c r="AA7">
        <v>14</v>
      </c>
      <c r="AB7">
        <v>3</v>
      </c>
      <c r="AC7">
        <v>11</v>
      </c>
      <c r="AD7">
        <v>4</v>
      </c>
      <c r="AE7" s="1">
        <v>11</v>
      </c>
      <c r="AF7">
        <v>17</v>
      </c>
      <c r="AG7">
        <v>2</v>
      </c>
      <c r="AH7">
        <v>9</v>
      </c>
      <c r="AI7">
        <v>11</v>
      </c>
      <c r="AJ7">
        <v>12</v>
      </c>
      <c r="AK7" s="1">
        <v>3</v>
      </c>
      <c r="AL7">
        <v>17</v>
      </c>
      <c r="AM7">
        <v>22</v>
      </c>
      <c r="AN7">
        <v>13</v>
      </c>
      <c r="AO7">
        <v>13</v>
      </c>
      <c r="AP7">
        <v>10</v>
      </c>
      <c r="AQ7">
        <v>15</v>
      </c>
      <c r="AR7">
        <v>9</v>
      </c>
      <c r="AS7">
        <v>18</v>
      </c>
      <c r="AT7">
        <v>9</v>
      </c>
      <c r="AU7" s="1">
        <v>28</v>
      </c>
      <c r="AV7">
        <v>3</v>
      </c>
      <c r="AW7">
        <v>9</v>
      </c>
      <c r="AX7">
        <v>4</v>
      </c>
      <c r="AY7">
        <v>14.5</v>
      </c>
      <c r="AZ7">
        <v>7</v>
      </c>
      <c r="BA7">
        <v>3</v>
      </c>
      <c r="BB7" s="1">
        <v>14.5</v>
      </c>
      <c r="BC7">
        <v>10</v>
      </c>
      <c r="BD7" s="1">
        <v>9</v>
      </c>
      <c r="BE7">
        <v>9</v>
      </c>
      <c r="BF7">
        <v>4</v>
      </c>
      <c r="BG7">
        <v>11</v>
      </c>
      <c r="BH7">
        <v>9</v>
      </c>
      <c r="BI7">
        <v>5</v>
      </c>
      <c r="BJ7">
        <v>2</v>
      </c>
      <c r="BK7">
        <v>2</v>
      </c>
      <c r="BM7">
        <v>4.5458937054845201</v>
      </c>
      <c r="BN7">
        <v>15</v>
      </c>
      <c r="BO7">
        <v>12.5</v>
      </c>
      <c r="BP7">
        <v>11</v>
      </c>
      <c r="BQ7">
        <v>11</v>
      </c>
      <c r="BR7">
        <v>11</v>
      </c>
      <c r="BS7">
        <v>13</v>
      </c>
      <c r="BT7">
        <v>7</v>
      </c>
      <c r="BU7">
        <v>12.25</v>
      </c>
      <c r="BV7">
        <v>7</v>
      </c>
    </row>
    <row r="8" spans="1:74" x14ac:dyDescent="0.7">
      <c r="B8" t="s">
        <v>65</v>
      </c>
      <c r="C8">
        <v>3.9066648538448598</v>
      </c>
      <c r="D8" s="1">
        <v>25</v>
      </c>
      <c r="E8">
        <v>25</v>
      </c>
      <c r="F8">
        <v>21</v>
      </c>
      <c r="G8">
        <v>13</v>
      </c>
      <c r="H8">
        <v>17</v>
      </c>
      <c r="I8" s="1">
        <v>20</v>
      </c>
      <c r="J8">
        <v>9</v>
      </c>
      <c r="K8">
        <v>10</v>
      </c>
      <c r="L8">
        <v>6</v>
      </c>
      <c r="M8">
        <v>13</v>
      </c>
      <c r="N8">
        <v>6</v>
      </c>
      <c r="O8" s="1">
        <v>14.5</v>
      </c>
      <c r="P8">
        <v>14.5</v>
      </c>
      <c r="Q8">
        <v>26</v>
      </c>
      <c r="R8">
        <v>18</v>
      </c>
      <c r="S8">
        <v>13</v>
      </c>
      <c r="T8">
        <v>7</v>
      </c>
      <c r="U8">
        <v>5</v>
      </c>
      <c r="V8" s="1">
        <v>16</v>
      </c>
      <c r="W8">
        <v>9</v>
      </c>
      <c r="X8">
        <v>12</v>
      </c>
      <c r="Y8">
        <v>3</v>
      </c>
      <c r="Z8">
        <v>8</v>
      </c>
      <c r="AA8">
        <v>15</v>
      </c>
      <c r="AB8">
        <v>17</v>
      </c>
      <c r="AC8">
        <v>5</v>
      </c>
      <c r="AD8">
        <v>2</v>
      </c>
      <c r="AE8" s="1">
        <v>16</v>
      </c>
      <c r="AF8">
        <v>25</v>
      </c>
      <c r="AG8">
        <v>7</v>
      </c>
      <c r="AH8">
        <v>15</v>
      </c>
      <c r="AI8">
        <v>7</v>
      </c>
      <c r="AJ8">
        <v>21</v>
      </c>
      <c r="AK8" s="1">
        <v>15</v>
      </c>
      <c r="AL8">
        <v>24</v>
      </c>
      <c r="AM8">
        <v>13</v>
      </c>
      <c r="AN8">
        <v>8</v>
      </c>
      <c r="AO8">
        <v>24</v>
      </c>
      <c r="AP8">
        <v>7</v>
      </c>
      <c r="AQ8">
        <v>19</v>
      </c>
      <c r="AR8">
        <v>8</v>
      </c>
      <c r="AS8">
        <v>19</v>
      </c>
      <c r="AT8">
        <v>6</v>
      </c>
      <c r="AU8" s="1">
        <v>15</v>
      </c>
      <c r="AV8">
        <v>22</v>
      </c>
      <c r="AW8">
        <v>6</v>
      </c>
      <c r="AX8">
        <v>6</v>
      </c>
      <c r="AY8">
        <v>14.5</v>
      </c>
      <c r="AZ8">
        <v>13</v>
      </c>
      <c r="BA8">
        <v>7</v>
      </c>
      <c r="BB8" s="1">
        <v>14.5</v>
      </c>
      <c r="BC8">
        <v>7</v>
      </c>
      <c r="BD8" s="1">
        <v>7</v>
      </c>
      <c r="BE8">
        <v>24</v>
      </c>
      <c r="BF8">
        <v>15</v>
      </c>
      <c r="BG8">
        <v>18</v>
      </c>
      <c r="BH8">
        <v>8</v>
      </c>
      <c r="BI8">
        <v>7</v>
      </c>
      <c r="BJ8">
        <v>3</v>
      </c>
      <c r="BK8">
        <v>3</v>
      </c>
      <c r="BM8">
        <v>3.9066648538448598</v>
      </c>
      <c r="BN8">
        <v>21</v>
      </c>
      <c r="BO8">
        <v>9.5</v>
      </c>
      <c r="BP8">
        <v>14.5</v>
      </c>
      <c r="BQ8">
        <v>9</v>
      </c>
      <c r="BR8">
        <v>15.5</v>
      </c>
      <c r="BS8">
        <v>14</v>
      </c>
      <c r="BT8">
        <v>13</v>
      </c>
      <c r="BU8">
        <v>10.75</v>
      </c>
      <c r="BV8">
        <v>7.5</v>
      </c>
    </row>
    <row r="9" spans="1:74" x14ac:dyDescent="0.7">
      <c r="B9" t="s">
        <v>66</v>
      </c>
      <c r="C9">
        <v>4.1511877305065097</v>
      </c>
      <c r="D9" s="1">
        <v>16</v>
      </c>
      <c r="E9">
        <v>19</v>
      </c>
      <c r="F9">
        <v>16</v>
      </c>
      <c r="G9">
        <v>22</v>
      </c>
      <c r="H9">
        <v>11</v>
      </c>
      <c r="I9" s="1">
        <v>16</v>
      </c>
      <c r="J9">
        <v>8</v>
      </c>
      <c r="K9">
        <v>5</v>
      </c>
      <c r="L9">
        <v>19</v>
      </c>
      <c r="M9">
        <v>24</v>
      </c>
      <c r="N9">
        <v>5</v>
      </c>
      <c r="O9" s="1">
        <v>14.5</v>
      </c>
      <c r="P9">
        <v>14.5</v>
      </c>
      <c r="Q9">
        <v>20</v>
      </c>
      <c r="R9">
        <v>7</v>
      </c>
      <c r="S9">
        <v>8</v>
      </c>
      <c r="T9">
        <v>18</v>
      </c>
      <c r="U9">
        <v>12</v>
      </c>
      <c r="V9" s="1">
        <v>11</v>
      </c>
      <c r="W9">
        <v>15</v>
      </c>
      <c r="X9">
        <v>21</v>
      </c>
      <c r="Y9">
        <v>12</v>
      </c>
      <c r="Z9">
        <v>11</v>
      </c>
      <c r="AA9">
        <v>9</v>
      </c>
      <c r="AB9">
        <v>19</v>
      </c>
      <c r="AC9">
        <v>9</v>
      </c>
      <c r="AD9">
        <v>8</v>
      </c>
      <c r="AE9" s="1">
        <v>10</v>
      </c>
      <c r="AF9">
        <v>16</v>
      </c>
      <c r="AG9">
        <v>21</v>
      </c>
      <c r="AH9">
        <v>4</v>
      </c>
      <c r="AI9">
        <v>12</v>
      </c>
      <c r="AJ9">
        <v>10</v>
      </c>
      <c r="AK9" s="1">
        <v>7</v>
      </c>
      <c r="AL9">
        <v>20</v>
      </c>
      <c r="AM9">
        <v>12</v>
      </c>
      <c r="AN9">
        <v>12</v>
      </c>
      <c r="AO9">
        <v>19</v>
      </c>
      <c r="AP9">
        <v>14</v>
      </c>
      <c r="AQ9">
        <v>22</v>
      </c>
      <c r="AR9">
        <v>12</v>
      </c>
      <c r="AS9">
        <v>6</v>
      </c>
      <c r="AT9">
        <v>11</v>
      </c>
      <c r="AU9" s="1">
        <v>5</v>
      </c>
      <c r="AV9">
        <v>23</v>
      </c>
      <c r="AW9">
        <v>11</v>
      </c>
      <c r="AX9">
        <v>17</v>
      </c>
      <c r="AY9">
        <v>14.5</v>
      </c>
      <c r="AZ9">
        <v>11</v>
      </c>
      <c r="BA9">
        <v>13</v>
      </c>
      <c r="BB9" s="1">
        <v>14.5</v>
      </c>
      <c r="BC9">
        <v>9</v>
      </c>
      <c r="BD9" s="1">
        <v>6</v>
      </c>
      <c r="BE9">
        <v>21</v>
      </c>
      <c r="BF9">
        <v>19</v>
      </c>
      <c r="BG9">
        <v>24</v>
      </c>
      <c r="BH9">
        <v>7</v>
      </c>
      <c r="BI9">
        <v>15</v>
      </c>
      <c r="BJ9">
        <v>24</v>
      </c>
      <c r="BK9">
        <v>24</v>
      </c>
      <c r="BM9">
        <v>4.1511877305065097</v>
      </c>
      <c r="BN9">
        <v>16</v>
      </c>
      <c r="BO9">
        <v>12</v>
      </c>
      <c r="BP9">
        <v>14.5</v>
      </c>
      <c r="BQ9">
        <v>11</v>
      </c>
      <c r="BR9">
        <v>11</v>
      </c>
      <c r="BS9">
        <v>12</v>
      </c>
      <c r="BT9">
        <v>13</v>
      </c>
      <c r="BU9">
        <v>11.75</v>
      </c>
      <c r="BV9">
        <v>20</v>
      </c>
    </row>
    <row r="10" spans="1:74" x14ac:dyDescent="0.7">
      <c r="B10" t="s">
        <v>67</v>
      </c>
      <c r="C10">
        <v>3.96240817811006</v>
      </c>
      <c r="D10" s="1">
        <v>12</v>
      </c>
      <c r="E10">
        <v>23</v>
      </c>
      <c r="F10">
        <v>3</v>
      </c>
      <c r="G10">
        <v>4</v>
      </c>
      <c r="H10">
        <v>1</v>
      </c>
      <c r="I10" s="1">
        <v>13</v>
      </c>
      <c r="J10">
        <v>6</v>
      </c>
      <c r="K10">
        <v>4</v>
      </c>
      <c r="L10">
        <v>9</v>
      </c>
      <c r="M10">
        <v>8</v>
      </c>
      <c r="N10">
        <v>10</v>
      </c>
      <c r="O10" s="1">
        <v>14.5</v>
      </c>
      <c r="P10">
        <v>14.5</v>
      </c>
      <c r="Q10">
        <v>6</v>
      </c>
      <c r="R10">
        <v>17</v>
      </c>
      <c r="S10">
        <v>3</v>
      </c>
      <c r="T10">
        <v>10</v>
      </c>
      <c r="U10">
        <v>8</v>
      </c>
      <c r="V10" s="1">
        <v>2</v>
      </c>
      <c r="W10">
        <v>14</v>
      </c>
      <c r="X10">
        <v>11</v>
      </c>
      <c r="Y10">
        <v>9</v>
      </c>
      <c r="Z10">
        <v>6</v>
      </c>
      <c r="AA10">
        <v>6</v>
      </c>
      <c r="AB10">
        <v>13</v>
      </c>
      <c r="AC10">
        <v>7</v>
      </c>
      <c r="AD10">
        <v>14</v>
      </c>
      <c r="AE10" s="1">
        <v>5</v>
      </c>
      <c r="AF10">
        <v>20</v>
      </c>
      <c r="AG10">
        <v>22</v>
      </c>
      <c r="AH10">
        <v>5</v>
      </c>
      <c r="AI10">
        <v>8</v>
      </c>
      <c r="AJ10">
        <v>1</v>
      </c>
      <c r="AK10" s="1">
        <v>22</v>
      </c>
      <c r="AL10">
        <v>15</v>
      </c>
      <c r="AM10">
        <v>7</v>
      </c>
      <c r="AN10">
        <v>5</v>
      </c>
      <c r="AO10">
        <v>18</v>
      </c>
      <c r="AP10">
        <v>11</v>
      </c>
      <c r="AQ10">
        <v>20</v>
      </c>
      <c r="AR10">
        <v>2</v>
      </c>
      <c r="AS10">
        <v>1</v>
      </c>
      <c r="AT10">
        <v>3</v>
      </c>
      <c r="AU10" s="1">
        <v>3</v>
      </c>
      <c r="AV10">
        <v>25</v>
      </c>
      <c r="AW10">
        <v>8</v>
      </c>
      <c r="AX10">
        <v>13</v>
      </c>
      <c r="AY10">
        <v>14.5</v>
      </c>
      <c r="AZ10">
        <v>10</v>
      </c>
      <c r="BA10">
        <v>8</v>
      </c>
      <c r="BB10" s="1">
        <v>14.5</v>
      </c>
      <c r="BC10">
        <v>6</v>
      </c>
      <c r="BD10" s="1">
        <v>2</v>
      </c>
      <c r="BE10">
        <v>6</v>
      </c>
      <c r="BF10">
        <v>17</v>
      </c>
      <c r="BG10">
        <v>23</v>
      </c>
      <c r="BH10">
        <v>5</v>
      </c>
      <c r="BI10">
        <v>10</v>
      </c>
      <c r="BJ10">
        <v>15</v>
      </c>
      <c r="BK10">
        <v>15</v>
      </c>
      <c r="BM10">
        <v>3.96240817811006</v>
      </c>
      <c r="BN10">
        <v>4</v>
      </c>
      <c r="BO10">
        <v>8.5</v>
      </c>
      <c r="BP10">
        <v>10</v>
      </c>
      <c r="BQ10">
        <v>9</v>
      </c>
      <c r="BR10">
        <v>6.5</v>
      </c>
      <c r="BS10">
        <v>9</v>
      </c>
      <c r="BT10">
        <v>10</v>
      </c>
      <c r="BU10">
        <v>10.25</v>
      </c>
      <c r="BV10">
        <v>12.5</v>
      </c>
    </row>
    <row r="11" spans="1:74" x14ac:dyDescent="0.7">
      <c r="B11" t="s">
        <v>68</v>
      </c>
      <c r="C11">
        <v>4.0364519421728504</v>
      </c>
      <c r="D11" s="1">
        <v>10</v>
      </c>
      <c r="E11">
        <v>18</v>
      </c>
      <c r="F11">
        <v>18</v>
      </c>
      <c r="G11">
        <v>17</v>
      </c>
      <c r="H11">
        <v>7</v>
      </c>
      <c r="I11" s="1">
        <v>15</v>
      </c>
      <c r="J11">
        <v>3</v>
      </c>
      <c r="K11">
        <v>3</v>
      </c>
      <c r="L11">
        <v>3</v>
      </c>
      <c r="M11">
        <v>6</v>
      </c>
      <c r="N11">
        <v>3</v>
      </c>
      <c r="O11" s="1">
        <v>14.5</v>
      </c>
      <c r="P11">
        <v>14.5</v>
      </c>
      <c r="Q11">
        <v>4</v>
      </c>
      <c r="R11">
        <v>16</v>
      </c>
      <c r="S11">
        <v>5</v>
      </c>
      <c r="T11">
        <v>3</v>
      </c>
      <c r="U11">
        <v>7</v>
      </c>
      <c r="V11" s="1">
        <v>4</v>
      </c>
      <c r="W11">
        <v>7</v>
      </c>
      <c r="X11">
        <v>7</v>
      </c>
      <c r="Y11">
        <v>10</v>
      </c>
      <c r="Z11">
        <v>5</v>
      </c>
      <c r="AA11">
        <v>4</v>
      </c>
      <c r="AB11">
        <v>5</v>
      </c>
      <c r="AC11">
        <v>8</v>
      </c>
      <c r="AD11">
        <v>11</v>
      </c>
      <c r="AE11" s="1">
        <v>17</v>
      </c>
      <c r="AF11">
        <v>14</v>
      </c>
      <c r="AG11">
        <v>9</v>
      </c>
      <c r="AH11">
        <v>14</v>
      </c>
      <c r="AI11">
        <v>5</v>
      </c>
      <c r="AJ11">
        <v>6</v>
      </c>
      <c r="AK11" s="1">
        <v>10</v>
      </c>
      <c r="AL11">
        <v>9</v>
      </c>
      <c r="AM11">
        <v>10</v>
      </c>
      <c r="AN11">
        <v>3</v>
      </c>
      <c r="AO11">
        <v>22</v>
      </c>
      <c r="AP11">
        <v>8</v>
      </c>
      <c r="AQ11">
        <v>13</v>
      </c>
      <c r="AR11">
        <v>7</v>
      </c>
      <c r="AS11">
        <v>5</v>
      </c>
      <c r="AT11">
        <v>4</v>
      </c>
      <c r="AU11" s="1">
        <v>4</v>
      </c>
      <c r="AV11">
        <v>16</v>
      </c>
      <c r="AW11">
        <v>7</v>
      </c>
      <c r="AX11">
        <v>12</v>
      </c>
      <c r="AY11">
        <v>14.5</v>
      </c>
      <c r="AZ11">
        <v>3</v>
      </c>
      <c r="BA11">
        <v>5</v>
      </c>
      <c r="BB11" s="1">
        <v>14.5</v>
      </c>
      <c r="BC11">
        <v>8</v>
      </c>
      <c r="BD11" s="1">
        <v>12</v>
      </c>
      <c r="BE11">
        <v>13</v>
      </c>
      <c r="BF11">
        <v>21</v>
      </c>
      <c r="BG11">
        <v>20</v>
      </c>
      <c r="BH11">
        <v>4</v>
      </c>
      <c r="BI11">
        <v>6</v>
      </c>
      <c r="BJ11">
        <v>11</v>
      </c>
      <c r="BK11">
        <v>14</v>
      </c>
      <c r="BM11">
        <v>4.0364519421728504</v>
      </c>
      <c r="BN11">
        <v>17</v>
      </c>
      <c r="BO11">
        <v>3</v>
      </c>
      <c r="BP11">
        <v>7</v>
      </c>
      <c r="BQ11">
        <v>7</v>
      </c>
      <c r="BR11">
        <v>11.5</v>
      </c>
      <c r="BS11">
        <v>8.5</v>
      </c>
      <c r="BT11">
        <v>7</v>
      </c>
      <c r="BU11">
        <v>11.25</v>
      </c>
      <c r="BV11">
        <v>12.5</v>
      </c>
    </row>
    <row r="12" spans="1:74" x14ac:dyDescent="0.7">
      <c r="B12" t="s">
        <v>69</v>
      </c>
      <c r="C12">
        <v>3.3374862660575699</v>
      </c>
      <c r="D12" s="1">
        <v>9</v>
      </c>
      <c r="E12">
        <v>22</v>
      </c>
      <c r="F12">
        <v>10</v>
      </c>
      <c r="G12">
        <v>3</v>
      </c>
      <c r="H12">
        <v>3</v>
      </c>
      <c r="I12" s="1">
        <v>9</v>
      </c>
      <c r="J12">
        <v>2</v>
      </c>
      <c r="K12">
        <v>1</v>
      </c>
      <c r="L12">
        <v>1</v>
      </c>
      <c r="M12">
        <v>2</v>
      </c>
      <c r="N12">
        <v>1</v>
      </c>
      <c r="O12" s="1">
        <v>14.5</v>
      </c>
      <c r="P12">
        <v>14.5</v>
      </c>
      <c r="Q12">
        <v>2</v>
      </c>
      <c r="R12">
        <v>2</v>
      </c>
      <c r="S12">
        <v>1</v>
      </c>
      <c r="T12">
        <v>1</v>
      </c>
      <c r="U12">
        <v>2</v>
      </c>
      <c r="V12" s="1">
        <v>3</v>
      </c>
      <c r="W12">
        <v>1</v>
      </c>
      <c r="X12">
        <v>1</v>
      </c>
      <c r="Y12">
        <v>6</v>
      </c>
      <c r="Z12">
        <v>2</v>
      </c>
      <c r="AA12">
        <v>1</v>
      </c>
      <c r="AB12">
        <v>2</v>
      </c>
      <c r="AC12">
        <v>1</v>
      </c>
      <c r="AD12">
        <v>1</v>
      </c>
      <c r="AE12" s="1">
        <v>12</v>
      </c>
      <c r="AF12">
        <v>21</v>
      </c>
      <c r="AG12">
        <v>3</v>
      </c>
      <c r="AH12">
        <v>6</v>
      </c>
      <c r="AI12">
        <v>2</v>
      </c>
      <c r="AJ12">
        <v>2</v>
      </c>
      <c r="AK12" s="1">
        <v>2</v>
      </c>
      <c r="AL12">
        <v>2</v>
      </c>
      <c r="AM12">
        <v>2</v>
      </c>
      <c r="AN12">
        <v>1</v>
      </c>
      <c r="AO12">
        <v>23</v>
      </c>
      <c r="AP12">
        <v>1</v>
      </c>
      <c r="AQ12">
        <v>7</v>
      </c>
      <c r="AR12">
        <v>1</v>
      </c>
      <c r="AS12">
        <v>2</v>
      </c>
      <c r="AT12">
        <v>1</v>
      </c>
      <c r="AU12" s="1">
        <v>1</v>
      </c>
      <c r="AV12">
        <v>17</v>
      </c>
      <c r="AW12">
        <v>2</v>
      </c>
      <c r="AX12">
        <v>3</v>
      </c>
      <c r="AY12">
        <v>14.5</v>
      </c>
      <c r="AZ12">
        <v>1</v>
      </c>
      <c r="BA12">
        <v>1</v>
      </c>
      <c r="BB12" s="1">
        <v>14.5</v>
      </c>
      <c r="BC12">
        <v>3</v>
      </c>
      <c r="BD12" s="1">
        <v>1</v>
      </c>
      <c r="BE12">
        <v>14</v>
      </c>
      <c r="BF12">
        <v>22</v>
      </c>
      <c r="BG12">
        <v>19</v>
      </c>
      <c r="BH12">
        <v>1</v>
      </c>
      <c r="BI12">
        <v>2</v>
      </c>
      <c r="BJ12">
        <v>4</v>
      </c>
      <c r="BK12">
        <v>5</v>
      </c>
      <c r="BM12">
        <v>3.3374862660575699</v>
      </c>
      <c r="BN12">
        <v>9</v>
      </c>
      <c r="BO12">
        <v>1.5</v>
      </c>
      <c r="BP12">
        <v>2</v>
      </c>
      <c r="BQ12">
        <v>1</v>
      </c>
      <c r="BR12">
        <v>4.5</v>
      </c>
      <c r="BS12">
        <v>2</v>
      </c>
      <c r="BT12">
        <v>2</v>
      </c>
      <c r="BU12">
        <v>8.75</v>
      </c>
      <c r="BV12">
        <v>4.5</v>
      </c>
    </row>
    <row r="13" spans="1:74" x14ac:dyDescent="0.7">
      <c r="B13" t="s">
        <v>70</v>
      </c>
      <c r="C13">
        <v>3.6471628630336999</v>
      </c>
      <c r="D13" s="1">
        <v>5</v>
      </c>
      <c r="E13">
        <v>24</v>
      </c>
      <c r="F13">
        <v>11</v>
      </c>
      <c r="G13">
        <v>20</v>
      </c>
      <c r="H13">
        <v>2</v>
      </c>
      <c r="I13" s="1">
        <v>12</v>
      </c>
      <c r="J13">
        <v>1</v>
      </c>
      <c r="K13">
        <v>2</v>
      </c>
      <c r="L13">
        <v>2</v>
      </c>
      <c r="M13">
        <v>1</v>
      </c>
      <c r="N13">
        <v>2</v>
      </c>
      <c r="O13" s="1">
        <v>14.5</v>
      </c>
      <c r="P13">
        <v>14.5</v>
      </c>
      <c r="Q13">
        <v>3</v>
      </c>
      <c r="R13">
        <v>4</v>
      </c>
      <c r="S13">
        <v>2</v>
      </c>
      <c r="T13">
        <v>2</v>
      </c>
      <c r="U13">
        <v>6</v>
      </c>
      <c r="V13" s="1">
        <v>6</v>
      </c>
      <c r="W13">
        <v>2</v>
      </c>
      <c r="X13">
        <v>4</v>
      </c>
      <c r="Y13">
        <v>8</v>
      </c>
      <c r="Z13">
        <v>1</v>
      </c>
      <c r="AA13">
        <v>3</v>
      </c>
      <c r="AB13">
        <v>6</v>
      </c>
      <c r="AC13">
        <v>3</v>
      </c>
      <c r="AD13">
        <v>12</v>
      </c>
      <c r="AE13" s="1">
        <v>19</v>
      </c>
      <c r="AF13">
        <v>24</v>
      </c>
      <c r="AG13">
        <v>17</v>
      </c>
      <c r="AH13">
        <v>12</v>
      </c>
      <c r="AI13">
        <v>1</v>
      </c>
      <c r="AJ13">
        <v>8</v>
      </c>
      <c r="AK13" s="1">
        <v>14</v>
      </c>
      <c r="AL13">
        <v>12</v>
      </c>
      <c r="AM13">
        <v>1</v>
      </c>
      <c r="AN13">
        <v>2</v>
      </c>
      <c r="AO13">
        <v>25</v>
      </c>
      <c r="AP13">
        <v>2</v>
      </c>
      <c r="AQ13">
        <v>10</v>
      </c>
      <c r="AR13">
        <v>3</v>
      </c>
      <c r="AS13">
        <v>3</v>
      </c>
      <c r="AT13">
        <v>2</v>
      </c>
      <c r="AU13" s="1">
        <v>2</v>
      </c>
      <c r="AV13">
        <v>20</v>
      </c>
      <c r="AW13">
        <v>3</v>
      </c>
      <c r="AX13">
        <v>8</v>
      </c>
      <c r="AY13">
        <v>14.5</v>
      </c>
      <c r="AZ13">
        <v>6</v>
      </c>
      <c r="BA13">
        <v>2</v>
      </c>
      <c r="BB13" s="1">
        <v>14.5</v>
      </c>
      <c r="BC13">
        <v>1</v>
      </c>
      <c r="BD13" s="1">
        <v>3</v>
      </c>
      <c r="BE13">
        <v>16</v>
      </c>
      <c r="BF13">
        <v>28</v>
      </c>
      <c r="BG13">
        <v>28</v>
      </c>
      <c r="BH13">
        <v>2</v>
      </c>
      <c r="BI13">
        <v>1</v>
      </c>
      <c r="BJ13">
        <v>9</v>
      </c>
      <c r="BK13">
        <v>10</v>
      </c>
      <c r="BM13">
        <v>3.6471628630336999</v>
      </c>
      <c r="BN13">
        <v>11</v>
      </c>
      <c r="BO13">
        <v>2</v>
      </c>
      <c r="BP13">
        <v>4</v>
      </c>
      <c r="BQ13">
        <v>4</v>
      </c>
      <c r="BR13">
        <v>14.5</v>
      </c>
      <c r="BS13">
        <v>3</v>
      </c>
      <c r="BT13">
        <v>6</v>
      </c>
      <c r="BU13">
        <v>7.75</v>
      </c>
      <c r="BV13">
        <v>9.5</v>
      </c>
    </row>
    <row r="14" spans="1:74" x14ac:dyDescent="0.7">
      <c r="B14" t="s">
        <v>71</v>
      </c>
      <c r="C14">
        <v>4.8611497590731902</v>
      </c>
      <c r="D14" s="1">
        <v>19</v>
      </c>
      <c r="E14">
        <v>11</v>
      </c>
      <c r="F14">
        <v>19</v>
      </c>
      <c r="G14">
        <v>21</v>
      </c>
      <c r="H14">
        <v>13</v>
      </c>
      <c r="I14" s="1">
        <v>10</v>
      </c>
      <c r="J14">
        <v>24</v>
      </c>
      <c r="K14">
        <v>18</v>
      </c>
      <c r="L14">
        <v>12</v>
      </c>
      <c r="M14">
        <v>22</v>
      </c>
      <c r="N14">
        <v>20</v>
      </c>
      <c r="O14" s="1">
        <v>14.5</v>
      </c>
      <c r="P14">
        <v>14.5</v>
      </c>
      <c r="Q14">
        <v>9</v>
      </c>
      <c r="R14">
        <v>19</v>
      </c>
      <c r="S14">
        <v>22</v>
      </c>
      <c r="T14">
        <v>9</v>
      </c>
      <c r="U14">
        <v>20</v>
      </c>
      <c r="V14" s="1">
        <v>19</v>
      </c>
      <c r="W14">
        <v>21</v>
      </c>
      <c r="X14">
        <v>25</v>
      </c>
      <c r="Y14">
        <v>16</v>
      </c>
      <c r="Z14">
        <v>15</v>
      </c>
      <c r="AA14">
        <v>25</v>
      </c>
      <c r="AB14">
        <v>21</v>
      </c>
      <c r="AC14">
        <v>21</v>
      </c>
      <c r="AD14">
        <v>16</v>
      </c>
      <c r="AE14" s="1">
        <v>21</v>
      </c>
      <c r="AF14">
        <v>2</v>
      </c>
      <c r="AG14">
        <v>8</v>
      </c>
      <c r="AH14">
        <v>21</v>
      </c>
      <c r="AI14">
        <v>24</v>
      </c>
      <c r="AJ14">
        <v>16</v>
      </c>
      <c r="AK14" s="1">
        <v>20</v>
      </c>
      <c r="AL14">
        <v>16</v>
      </c>
      <c r="AM14">
        <v>18</v>
      </c>
      <c r="AN14">
        <v>19</v>
      </c>
      <c r="AO14">
        <v>9</v>
      </c>
      <c r="AP14">
        <v>23</v>
      </c>
      <c r="AQ14">
        <v>6</v>
      </c>
      <c r="AR14">
        <v>23</v>
      </c>
      <c r="AS14">
        <v>11</v>
      </c>
      <c r="AT14">
        <v>21</v>
      </c>
      <c r="AU14" s="1">
        <v>19</v>
      </c>
      <c r="AV14">
        <v>15</v>
      </c>
      <c r="AW14">
        <v>21</v>
      </c>
      <c r="AX14">
        <v>21</v>
      </c>
      <c r="AY14">
        <v>14.5</v>
      </c>
      <c r="AZ14">
        <v>18</v>
      </c>
      <c r="BA14">
        <v>22</v>
      </c>
      <c r="BB14" s="1">
        <v>14.5</v>
      </c>
      <c r="BC14">
        <v>24</v>
      </c>
      <c r="BD14" s="1">
        <v>19</v>
      </c>
      <c r="BE14">
        <v>18</v>
      </c>
      <c r="BF14">
        <v>13</v>
      </c>
      <c r="BG14">
        <v>9</v>
      </c>
      <c r="BH14">
        <v>20</v>
      </c>
      <c r="BI14">
        <v>23</v>
      </c>
      <c r="BJ14">
        <v>16</v>
      </c>
      <c r="BK14">
        <v>19</v>
      </c>
      <c r="BM14">
        <v>4.8611497590731902</v>
      </c>
      <c r="BN14">
        <v>19</v>
      </c>
      <c r="BO14">
        <v>19</v>
      </c>
      <c r="BP14">
        <v>14.5</v>
      </c>
      <c r="BQ14">
        <v>21</v>
      </c>
      <c r="BR14">
        <v>18.5</v>
      </c>
      <c r="BS14">
        <v>18.5</v>
      </c>
      <c r="BT14">
        <v>19</v>
      </c>
      <c r="BU14">
        <v>19.25</v>
      </c>
      <c r="BV14">
        <v>18.5</v>
      </c>
    </row>
    <row r="15" spans="1:74" x14ac:dyDescent="0.7">
      <c r="B15" t="s">
        <v>72</v>
      </c>
      <c r="C15">
        <v>4.6966097231605604</v>
      </c>
      <c r="D15" s="1">
        <v>6</v>
      </c>
      <c r="E15">
        <v>5</v>
      </c>
      <c r="F15">
        <v>4</v>
      </c>
      <c r="G15">
        <v>5</v>
      </c>
      <c r="H15">
        <v>4</v>
      </c>
      <c r="I15" s="1">
        <v>8</v>
      </c>
      <c r="J15">
        <v>13</v>
      </c>
      <c r="K15">
        <v>15</v>
      </c>
      <c r="L15">
        <v>14</v>
      </c>
      <c r="M15">
        <v>3</v>
      </c>
      <c r="N15">
        <v>17</v>
      </c>
      <c r="O15" s="1">
        <v>14.5</v>
      </c>
      <c r="P15">
        <v>14.5</v>
      </c>
      <c r="Q15">
        <v>7</v>
      </c>
      <c r="R15">
        <v>6</v>
      </c>
      <c r="S15">
        <v>12</v>
      </c>
      <c r="T15">
        <v>12</v>
      </c>
      <c r="U15">
        <v>14</v>
      </c>
      <c r="V15" s="1">
        <v>10</v>
      </c>
      <c r="W15">
        <v>8</v>
      </c>
      <c r="X15">
        <v>6</v>
      </c>
      <c r="Y15">
        <v>18</v>
      </c>
      <c r="Z15">
        <v>10</v>
      </c>
      <c r="AA15">
        <v>13</v>
      </c>
      <c r="AB15">
        <v>8</v>
      </c>
      <c r="AC15">
        <v>13</v>
      </c>
      <c r="AD15">
        <v>9</v>
      </c>
      <c r="AE15" s="1">
        <v>4</v>
      </c>
      <c r="AF15">
        <v>3</v>
      </c>
      <c r="AG15">
        <v>6</v>
      </c>
      <c r="AH15">
        <v>3</v>
      </c>
      <c r="AI15">
        <v>13</v>
      </c>
      <c r="AJ15">
        <v>7</v>
      </c>
      <c r="AK15" s="1">
        <v>8</v>
      </c>
      <c r="AL15">
        <v>5</v>
      </c>
      <c r="AM15">
        <v>3</v>
      </c>
      <c r="AN15">
        <v>10</v>
      </c>
      <c r="AO15">
        <v>4</v>
      </c>
      <c r="AP15">
        <v>12</v>
      </c>
      <c r="AQ15">
        <v>1</v>
      </c>
      <c r="AR15">
        <v>15</v>
      </c>
      <c r="AS15">
        <v>9</v>
      </c>
      <c r="AT15">
        <v>7</v>
      </c>
      <c r="AU15" s="1">
        <v>8</v>
      </c>
      <c r="AV15">
        <v>5</v>
      </c>
      <c r="AW15">
        <v>13</v>
      </c>
      <c r="AX15">
        <v>2</v>
      </c>
      <c r="AY15">
        <v>14.5</v>
      </c>
      <c r="AZ15">
        <v>4</v>
      </c>
      <c r="BA15">
        <v>10</v>
      </c>
      <c r="BB15" s="1">
        <v>14.5</v>
      </c>
      <c r="BC15">
        <v>13</v>
      </c>
      <c r="BD15" s="1">
        <v>11</v>
      </c>
      <c r="BE15">
        <v>8</v>
      </c>
      <c r="BF15">
        <v>11</v>
      </c>
      <c r="BG15">
        <v>2</v>
      </c>
      <c r="BH15">
        <v>13</v>
      </c>
      <c r="BI15">
        <v>8</v>
      </c>
      <c r="BJ15">
        <v>7</v>
      </c>
      <c r="BK15">
        <v>11</v>
      </c>
      <c r="BM15">
        <v>4.6966097231605604</v>
      </c>
      <c r="BN15">
        <v>5</v>
      </c>
      <c r="BO15">
        <v>13.5</v>
      </c>
      <c r="BP15">
        <v>12</v>
      </c>
      <c r="BQ15">
        <v>10</v>
      </c>
      <c r="BR15">
        <v>5</v>
      </c>
      <c r="BS15">
        <v>7.5</v>
      </c>
      <c r="BT15">
        <v>8</v>
      </c>
      <c r="BU15">
        <v>13.75</v>
      </c>
      <c r="BV15">
        <v>9.5</v>
      </c>
    </row>
    <row r="16" spans="1:74" x14ac:dyDescent="0.7">
      <c r="B16" t="s">
        <v>73</v>
      </c>
      <c r="C16">
        <v>4.88707707211484</v>
      </c>
      <c r="D16" s="1">
        <v>14</v>
      </c>
      <c r="E16">
        <v>8</v>
      </c>
      <c r="F16">
        <v>7</v>
      </c>
      <c r="G16">
        <v>16</v>
      </c>
      <c r="H16">
        <v>20</v>
      </c>
      <c r="I16" s="1">
        <v>7</v>
      </c>
      <c r="J16">
        <v>18</v>
      </c>
      <c r="K16">
        <v>13</v>
      </c>
      <c r="L16">
        <v>20</v>
      </c>
      <c r="M16">
        <v>17</v>
      </c>
      <c r="N16">
        <v>15</v>
      </c>
      <c r="O16" s="1">
        <v>14.5</v>
      </c>
      <c r="P16">
        <v>14.5</v>
      </c>
      <c r="Q16">
        <v>11</v>
      </c>
      <c r="R16">
        <v>9</v>
      </c>
      <c r="S16">
        <v>16</v>
      </c>
      <c r="T16">
        <v>14</v>
      </c>
      <c r="U16">
        <v>22</v>
      </c>
      <c r="V16" s="1">
        <v>5</v>
      </c>
      <c r="W16">
        <v>20</v>
      </c>
      <c r="X16">
        <v>18</v>
      </c>
      <c r="Y16">
        <v>15</v>
      </c>
      <c r="Z16">
        <v>17</v>
      </c>
      <c r="AA16">
        <v>7</v>
      </c>
      <c r="AB16">
        <v>18</v>
      </c>
      <c r="AC16">
        <v>15</v>
      </c>
      <c r="AD16">
        <v>10</v>
      </c>
      <c r="AE16" s="1">
        <v>2</v>
      </c>
      <c r="AF16">
        <v>1</v>
      </c>
      <c r="AG16">
        <v>18</v>
      </c>
      <c r="AH16">
        <v>7</v>
      </c>
      <c r="AI16">
        <v>16</v>
      </c>
      <c r="AJ16">
        <v>11</v>
      </c>
      <c r="AK16" s="1">
        <v>16</v>
      </c>
      <c r="AL16">
        <v>4</v>
      </c>
      <c r="AM16">
        <v>24</v>
      </c>
      <c r="AN16">
        <v>18</v>
      </c>
      <c r="AO16">
        <v>1</v>
      </c>
      <c r="AP16">
        <v>20</v>
      </c>
      <c r="AQ16">
        <v>12</v>
      </c>
      <c r="AR16">
        <v>14</v>
      </c>
      <c r="AS16">
        <v>23</v>
      </c>
      <c r="AT16">
        <v>16</v>
      </c>
      <c r="AU16" s="1">
        <v>16</v>
      </c>
      <c r="AV16">
        <v>4</v>
      </c>
      <c r="AW16">
        <v>18</v>
      </c>
      <c r="AX16">
        <v>9</v>
      </c>
      <c r="AY16">
        <v>14.5</v>
      </c>
      <c r="AZ16">
        <v>16</v>
      </c>
      <c r="BA16">
        <v>19</v>
      </c>
      <c r="BB16" s="1">
        <v>14.5</v>
      </c>
      <c r="BC16">
        <v>19</v>
      </c>
      <c r="BD16" s="1">
        <v>14</v>
      </c>
      <c r="BE16">
        <v>12</v>
      </c>
      <c r="BF16">
        <v>9</v>
      </c>
      <c r="BG16">
        <v>5</v>
      </c>
      <c r="BH16">
        <v>16</v>
      </c>
      <c r="BI16">
        <v>11</v>
      </c>
      <c r="BJ16">
        <v>14</v>
      </c>
      <c r="BK16">
        <v>18</v>
      </c>
      <c r="BM16">
        <v>4.88707707211484</v>
      </c>
      <c r="BN16">
        <v>14</v>
      </c>
      <c r="BO16">
        <v>16</v>
      </c>
      <c r="BP16">
        <v>14.5</v>
      </c>
      <c r="BQ16">
        <v>15</v>
      </c>
      <c r="BR16">
        <v>9</v>
      </c>
      <c r="BS16">
        <v>16</v>
      </c>
      <c r="BT16">
        <v>16</v>
      </c>
      <c r="BU16">
        <v>16.75</v>
      </c>
      <c r="BV16">
        <v>13</v>
      </c>
    </row>
    <row r="17" spans="1:74" x14ac:dyDescent="0.7">
      <c r="B17" t="s">
        <v>74</v>
      </c>
      <c r="C17">
        <v>4.6611941598776303</v>
      </c>
      <c r="D17" s="1">
        <v>22</v>
      </c>
      <c r="E17">
        <v>20</v>
      </c>
      <c r="F17">
        <v>28</v>
      </c>
      <c r="G17">
        <v>24</v>
      </c>
      <c r="H17">
        <v>28</v>
      </c>
      <c r="I17" s="1">
        <v>28</v>
      </c>
      <c r="J17">
        <v>28</v>
      </c>
      <c r="K17">
        <v>26</v>
      </c>
      <c r="L17">
        <v>28</v>
      </c>
      <c r="M17">
        <v>25</v>
      </c>
      <c r="N17">
        <v>28</v>
      </c>
      <c r="O17" s="1">
        <v>14.5</v>
      </c>
      <c r="P17">
        <v>14.5</v>
      </c>
      <c r="Q17">
        <v>23</v>
      </c>
      <c r="R17">
        <v>28</v>
      </c>
      <c r="S17">
        <v>27</v>
      </c>
      <c r="T17">
        <v>28</v>
      </c>
      <c r="U17">
        <v>27</v>
      </c>
      <c r="V17" s="1">
        <v>28</v>
      </c>
      <c r="W17">
        <v>27</v>
      </c>
      <c r="X17">
        <v>24</v>
      </c>
      <c r="Y17">
        <v>23</v>
      </c>
      <c r="Z17">
        <v>28</v>
      </c>
      <c r="AA17">
        <v>28</v>
      </c>
      <c r="AB17">
        <v>28</v>
      </c>
      <c r="AC17">
        <v>27</v>
      </c>
      <c r="AD17">
        <v>26</v>
      </c>
      <c r="AE17" s="1">
        <v>28</v>
      </c>
      <c r="AF17">
        <v>19</v>
      </c>
      <c r="AG17">
        <v>28</v>
      </c>
      <c r="AH17">
        <v>26</v>
      </c>
      <c r="AI17">
        <v>28</v>
      </c>
      <c r="AJ17">
        <v>28</v>
      </c>
      <c r="AK17" s="1">
        <v>27</v>
      </c>
      <c r="AL17">
        <v>25</v>
      </c>
      <c r="AM17">
        <v>27</v>
      </c>
      <c r="AN17">
        <v>28</v>
      </c>
      <c r="AO17">
        <v>15</v>
      </c>
      <c r="AP17">
        <v>26</v>
      </c>
      <c r="AQ17">
        <v>28</v>
      </c>
      <c r="AR17">
        <v>27</v>
      </c>
      <c r="AS17">
        <v>28</v>
      </c>
      <c r="AT17">
        <v>25</v>
      </c>
      <c r="AU17" s="1">
        <v>25</v>
      </c>
      <c r="AV17">
        <v>21</v>
      </c>
      <c r="AW17">
        <v>26</v>
      </c>
      <c r="AX17">
        <v>23</v>
      </c>
      <c r="AY17">
        <v>14.5</v>
      </c>
      <c r="AZ17">
        <v>28</v>
      </c>
      <c r="BA17">
        <v>28</v>
      </c>
      <c r="BB17" s="1">
        <v>14.5</v>
      </c>
      <c r="BC17">
        <v>28</v>
      </c>
      <c r="BD17" s="1">
        <v>28</v>
      </c>
      <c r="BE17">
        <v>23</v>
      </c>
      <c r="BF17">
        <v>25</v>
      </c>
      <c r="BG17">
        <v>17</v>
      </c>
      <c r="BH17">
        <v>28</v>
      </c>
      <c r="BI17">
        <v>28</v>
      </c>
      <c r="BJ17">
        <v>26</v>
      </c>
      <c r="BK17">
        <v>28</v>
      </c>
      <c r="BM17">
        <v>4.6611941598776303</v>
      </c>
      <c r="BN17">
        <v>24</v>
      </c>
      <c r="BO17">
        <v>28</v>
      </c>
      <c r="BP17">
        <v>27</v>
      </c>
      <c r="BQ17">
        <v>27</v>
      </c>
      <c r="BR17">
        <v>28</v>
      </c>
      <c r="BS17">
        <v>27</v>
      </c>
      <c r="BT17">
        <v>25</v>
      </c>
      <c r="BU17">
        <v>21.25</v>
      </c>
      <c r="BV17">
        <v>27</v>
      </c>
    </row>
    <row r="18" spans="1:74" x14ac:dyDescent="0.7">
      <c r="B18" t="s">
        <v>75</v>
      </c>
      <c r="C18">
        <v>4.69793134433385</v>
      </c>
      <c r="D18" s="1">
        <v>23</v>
      </c>
      <c r="E18">
        <v>14</v>
      </c>
      <c r="F18">
        <v>27</v>
      </c>
      <c r="G18">
        <v>27</v>
      </c>
      <c r="H18">
        <v>26</v>
      </c>
      <c r="I18" s="1">
        <v>26</v>
      </c>
      <c r="J18">
        <v>27</v>
      </c>
      <c r="K18">
        <v>28</v>
      </c>
      <c r="L18">
        <v>27</v>
      </c>
      <c r="M18">
        <v>28</v>
      </c>
      <c r="N18">
        <v>26</v>
      </c>
      <c r="O18" s="1">
        <v>14.5</v>
      </c>
      <c r="P18">
        <v>14.5</v>
      </c>
      <c r="Q18">
        <v>25</v>
      </c>
      <c r="R18">
        <v>20</v>
      </c>
      <c r="S18">
        <v>28</v>
      </c>
      <c r="T18">
        <v>25</v>
      </c>
      <c r="U18">
        <v>28</v>
      </c>
      <c r="V18" s="1">
        <v>27</v>
      </c>
      <c r="W18">
        <v>28</v>
      </c>
      <c r="X18">
        <v>28</v>
      </c>
      <c r="Y18">
        <v>28</v>
      </c>
      <c r="Z18">
        <v>25</v>
      </c>
      <c r="AA18">
        <v>24</v>
      </c>
      <c r="AB18">
        <v>27</v>
      </c>
      <c r="AC18">
        <v>24</v>
      </c>
      <c r="AD18">
        <v>23</v>
      </c>
      <c r="AE18" s="1">
        <v>26</v>
      </c>
      <c r="AF18">
        <v>13</v>
      </c>
      <c r="AG18">
        <v>27</v>
      </c>
      <c r="AH18">
        <v>28</v>
      </c>
      <c r="AI18">
        <v>26</v>
      </c>
      <c r="AJ18">
        <v>27</v>
      </c>
      <c r="AK18" s="1">
        <v>25</v>
      </c>
      <c r="AL18">
        <v>21</v>
      </c>
      <c r="AM18">
        <v>25</v>
      </c>
      <c r="AN18">
        <v>26</v>
      </c>
      <c r="AO18">
        <v>20</v>
      </c>
      <c r="AP18">
        <v>28</v>
      </c>
      <c r="AQ18">
        <v>24</v>
      </c>
      <c r="AR18">
        <v>28</v>
      </c>
      <c r="AS18">
        <v>27</v>
      </c>
      <c r="AT18">
        <v>28</v>
      </c>
      <c r="AU18" s="1">
        <v>23</v>
      </c>
      <c r="AV18">
        <v>18</v>
      </c>
      <c r="AW18">
        <v>28</v>
      </c>
      <c r="AX18">
        <v>28</v>
      </c>
      <c r="AY18">
        <v>14.5</v>
      </c>
      <c r="AZ18">
        <v>27</v>
      </c>
      <c r="BA18">
        <v>26</v>
      </c>
      <c r="BB18" s="1">
        <v>14.5</v>
      </c>
      <c r="BC18">
        <v>27</v>
      </c>
      <c r="BD18" s="1">
        <v>24</v>
      </c>
      <c r="BE18">
        <v>25</v>
      </c>
      <c r="BF18">
        <v>26</v>
      </c>
      <c r="BG18">
        <v>22</v>
      </c>
      <c r="BH18">
        <v>26</v>
      </c>
      <c r="BI18">
        <v>27</v>
      </c>
      <c r="BJ18">
        <v>28</v>
      </c>
      <c r="BK18">
        <v>27</v>
      </c>
      <c r="BM18">
        <v>4.69793134433385</v>
      </c>
      <c r="BN18">
        <v>26</v>
      </c>
      <c r="BO18">
        <v>27</v>
      </c>
      <c r="BP18">
        <v>25</v>
      </c>
      <c r="BQ18">
        <v>27</v>
      </c>
      <c r="BR18">
        <v>26.5</v>
      </c>
      <c r="BS18">
        <v>25.5</v>
      </c>
      <c r="BT18">
        <v>26</v>
      </c>
      <c r="BU18">
        <v>20.75</v>
      </c>
      <c r="BV18">
        <v>26</v>
      </c>
    </row>
    <row r="19" spans="1:74" x14ac:dyDescent="0.7">
      <c r="B19" t="s">
        <v>76</v>
      </c>
      <c r="C19">
        <v>4.7642422802099702</v>
      </c>
      <c r="D19" s="1">
        <v>18</v>
      </c>
      <c r="E19">
        <v>12</v>
      </c>
      <c r="F19">
        <v>23</v>
      </c>
      <c r="G19">
        <v>18</v>
      </c>
      <c r="H19">
        <v>24</v>
      </c>
      <c r="I19" s="1">
        <v>25</v>
      </c>
      <c r="J19">
        <v>22</v>
      </c>
      <c r="K19">
        <v>27</v>
      </c>
      <c r="L19">
        <v>24</v>
      </c>
      <c r="M19">
        <v>27</v>
      </c>
      <c r="N19">
        <v>24</v>
      </c>
      <c r="O19" s="1">
        <v>14.5</v>
      </c>
      <c r="P19">
        <v>14.5</v>
      </c>
      <c r="Q19">
        <v>22</v>
      </c>
      <c r="R19">
        <v>23</v>
      </c>
      <c r="S19">
        <v>21</v>
      </c>
      <c r="T19">
        <v>26</v>
      </c>
      <c r="U19">
        <v>25</v>
      </c>
      <c r="V19" s="1">
        <v>18</v>
      </c>
      <c r="W19">
        <v>26</v>
      </c>
      <c r="X19">
        <v>26</v>
      </c>
      <c r="Y19">
        <v>26</v>
      </c>
      <c r="Z19">
        <v>23</v>
      </c>
      <c r="AA19">
        <v>26</v>
      </c>
      <c r="AB19">
        <v>22</v>
      </c>
      <c r="AC19">
        <v>25</v>
      </c>
      <c r="AD19">
        <v>27</v>
      </c>
      <c r="AE19" s="1">
        <v>24</v>
      </c>
      <c r="AF19">
        <v>18</v>
      </c>
      <c r="AG19">
        <v>24</v>
      </c>
      <c r="AH19">
        <v>24</v>
      </c>
      <c r="AI19">
        <v>25</v>
      </c>
      <c r="AJ19">
        <v>25</v>
      </c>
      <c r="AK19" s="1">
        <v>23</v>
      </c>
      <c r="AL19">
        <v>19</v>
      </c>
      <c r="AM19">
        <v>28</v>
      </c>
      <c r="AN19">
        <v>27</v>
      </c>
      <c r="AO19">
        <v>16</v>
      </c>
      <c r="AP19">
        <v>25</v>
      </c>
      <c r="AQ19">
        <v>18</v>
      </c>
      <c r="AR19">
        <v>26</v>
      </c>
      <c r="AS19">
        <v>22</v>
      </c>
      <c r="AT19">
        <v>26</v>
      </c>
      <c r="AU19" s="1">
        <v>21</v>
      </c>
      <c r="AV19">
        <v>11</v>
      </c>
      <c r="AW19">
        <v>25</v>
      </c>
      <c r="AX19">
        <v>14</v>
      </c>
      <c r="AY19">
        <v>14.5</v>
      </c>
      <c r="AZ19">
        <v>24</v>
      </c>
      <c r="BA19">
        <v>24</v>
      </c>
      <c r="BB19" s="1">
        <v>14.5</v>
      </c>
      <c r="BC19">
        <v>23</v>
      </c>
      <c r="BD19" s="1">
        <v>26</v>
      </c>
      <c r="BE19">
        <v>19</v>
      </c>
      <c r="BF19">
        <v>16</v>
      </c>
      <c r="BG19">
        <v>16</v>
      </c>
      <c r="BH19">
        <v>27</v>
      </c>
      <c r="BI19">
        <v>24</v>
      </c>
      <c r="BJ19">
        <v>23</v>
      </c>
      <c r="BK19">
        <v>26</v>
      </c>
      <c r="BM19">
        <v>4.7642422802099702</v>
      </c>
      <c r="BN19">
        <v>18</v>
      </c>
      <c r="BO19">
        <v>24.5</v>
      </c>
      <c r="BP19">
        <v>22</v>
      </c>
      <c r="BQ19">
        <v>26</v>
      </c>
      <c r="BR19">
        <v>24</v>
      </c>
      <c r="BS19">
        <v>24</v>
      </c>
      <c r="BT19">
        <v>21</v>
      </c>
      <c r="BU19">
        <v>18.75</v>
      </c>
      <c r="BV19">
        <v>23.5</v>
      </c>
    </row>
    <row r="20" spans="1:74" x14ac:dyDescent="0.7">
      <c r="B20" s="9" t="s">
        <v>77</v>
      </c>
      <c r="C20">
        <v>5.0450809132131402</v>
      </c>
      <c r="D20" s="1">
        <v>1</v>
      </c>
      <c r="E20">
        <v>3</v>
      </c>
      <c r="F20">
        <v>17</v>
      </c>
      <c r="G20">
        <v>6</v>
      </c>
      <c r="H20">
        <v>14</v>
      </c>
      <c r="I20" s="1">
        <v>18</v>
      </c>
      <c r="J20">
        <v>26</v>
      </c>
      <c r="K20">
        <v>20</v>
      </c>
      <c r="L20">
        <v>23</v>
      </c>
      <c r="M20">
        <v>21</v>
      </c>
      <c r="N20">
        <v>23</v>
      </c>
      <c r="O20" s="1">
        <v>14.5</v>
      </c>
      <c r="P20">
        <v>14.5</v>
      </c>
      <c r="Q20">
        <v>19</v>
      </c>
      <c r="R20">
        <v>12</v>
      </c>
      <c r="S20">
        <v>24</v>
      </c>
      <c r="T20">
        <v>22</v>
      </c>
      <c r="U20">
        <v>26</v>
      </c>
      <c r="V20" s="1">
        <v>21</v>
      </c>
      <c r="W20">
        <v>22</v>
      </c>
      <c r="X20">
        <v>15</v>
      </c>
      <c r="Y20">
        <v>27</v>
      </c>
      <c r="Z20">
        <v>20</v>
      </c>
      <c r="AA20">
        <v>18</v>
      </c>
      <c r="AB20">
        <v>23</v>
      </c>
      <c r="AC20">
        <v>28</v>
      </c>
      <c r="AD20">
        <v>22</v>
      </c>
      <c r="AE20" s="1">
        <v>13</v>
      </c>
      <c r="AF20">
        <v>5</v>
      </c>
      <c r="AG20">
        <v>19</v>
      </c>
      <c r="AH20">
        <v>19</v>
      </c>
      <c r="AI20">
        <v>22</v>
      </c>
      <c r="AJ20">
        <v>20</v>
      </c>
      <c r="AK20" s="1">
        <v>4</v>
      </c>
      <c r="AL20">
        <v>13</v>
      </c>
      <c r="AM20">
        <v>26</v>
      </c>
      <c r="AN20">
        <v>22</v>
      </c>
      <c r="AO20">
        <v>2</v>
      </c>
      <c r="AP20">
        <v>27</v>
      </c>
      <c r="AQ20">
        <v>17</v>
      </c>
      <c r="AR20">
        <v>24</v>
      </c>
      <c r="AS20">
        <v>26</v>
      </c>
      <c r="AT20">
        <v>22</v>
      </c>
      <c r="AU20" s="1">
        <v>27</v>
      </c>
      <c r="AV20">
        <v>7</v>
      </c>
      <c r="AW20">
        <v>22</v>
      </c>
      <c r="AX20">
        <v>24</v>
      </c>
      <c r="AY20">
        <v>14.5</v>
      </c>
      <c r="AZ20">
        <v>17</v>
      </c>
      <c r="BA20">
        <v>20</v>
      </c>
      <c r="BB20" s="1">
        <v>14.5</v>
      </c>
      <c r="BC20">
        <v>18</v>
      </c>
      <c r="BD20" s="1">
        <v>21</v>
      </c>
      <c r="BE20">
        <v>4</v>
      </c>
      <c r="BF20">
        <v>7</v>
      </c>
      <c r="BG20">
        <v>8</v>
      </c>
      <c r="BH20">
        <v>21</v>
      </c>
      <c r="BI20">
        <v>19</v>
      </c>
      <c r="BJ20">
        <v>20</v>
      </c>
      <c r="BK20">
        <v>21</v>
      </c>
      <c r="BM20">
        <v>5.0450809132131402</v>
      </c>
      <c r="BN20">
        <v>6</v>
      </c>
      <c r="BO20">
        <v>22</v>
      </c>
      <c r="BP20">
        <v>19</v>
      </c>
      <c r="BQ20">
        <v>22</v>
      </c>
      <c r="BR20">
        <v>19</v>
      </c>
      <c r="BS20">
        <v>22</v>
      </c>
      <c r="BT20">
        <v>20</v>
      </c>
      <c r="BU20">
        <v>16.25</v>
      </c>
      <c r="BV20">
        <v>19.5</v>
      </c>
    </row>
    <row r="21" spans="1:74" x14ac:dyDescent="0.7">
      <c r="B21" s="9" t="s">
        <v>78</v>
      </c>
      <c r="C21">
        <v>4.9512309578523697</v>
      </c>
      <c r="D21" s="1">
        <v>3</v>
      </c>
      <c r="E21">
        <v>1</v>
      </c>
      <c r="F21">
        <v>15</v>
      </c>
      <c r="G21">
        <v>9</v>
      </c>
      <c r="H21">
        <v>15</v>
      </c>
      <c r="I21" s="1">
        <v>14</v>
      </c>
      <c r="J21">
        <v>25</v>
      </c>
      <c r="K21">
        <v>23</v>
      </c>
      <c r="L21">
        <v>22</v>
      </c>
      <c r="M21">
        <v>15</v>
      </c>
      <c r="N21">
        <v>22</v>
      </c>
      <c r="O21" s="1">
        <v>14.5</v>
      </c>
      <c r="P21">
        <v>14.5</v>
      </c>
      <c r="Q21">
        <v>15</v>
      </c>
      <c r="R21">
        <v>15</v>
      </c>
      <c r="S21">
        <v>23</v>
      </c>
      <c r="T21">
        <v>19</v>
      </c>
      <c r="U21">
        <v>23</v>
      </c>
      <c r="V21" s="1">
        <v>20</v>
      </c>
      <c r="W21">
        <v>18</v>
      </c>
      <c r="X21">
        <v>22</v>
      </c>
      <c r="Y21">
        <v>25</v>
      </c>
      <c r="Z21">
        <v>22</v>
      </c>
      <c r="AA21">
        <v>17</v>
      </c>
      <c r="AB21">
        <v>20</v>
      </c>
      <c r="AC21">
        <v>26</v>
      </c>
      <c r="AD21">
        <v>21</v>
      </c>
      <c r="AE21" s="1">
        <v>14</v>
      </c>
      <c r="AF21">
        <v>7</v>
      </c>
      <c r="AG21">
        <v>14</v>
      </c>
      <c r="AH21">
        <v>20</v>
      </c>
      <c r="AI21">
        <v>21</v>
      </c>
      <c r="AJ21">
        <v>19</v>
      </c>
      <c r="AK21" s="1">
        <v>11</v>
      </c>
      <c r="AL21">
        <v>11</v>
      </c>
      <c r="AM21">
        <v>23</v>
      </c>
      <c r="AN21">
        <v>20</v>
      </c>
      <c r="AO21">
        <v>6</v>
      </c>
      <c r="AP21">
        <v>24</v>
      </c>
      <c r="AQ21">
        <v>16</v>
      </c>
      <c r="AR21">
        <v>22</v>
      </c>
      <c r="AS21">
        <v>24</v>
      </c>
      <c r="AT21">
        <v>24</v>
      </c>
      <c r="AU21" s="1">
        <v>26</v>
      </c>
      <c r="AV21">
        <v>8</v>
      </c>
      <c r="AW21">
        <v>20</v>
      </c>
      <c r="AX21">
        <v>22</v>
      </c>
      <c r="AY21">
        <v>14.5</v>
      </c>
      <c r="AZ21">
        <v>19</v>
      </c>
      <c r="BA21">
        <v>21</v>
      </c>
      <c r="BB21" s="1">
        <v>14.5</v>
      </c>
      <c r="BC21">
        <v>22</v>
      </c>
      <c r="BD21" s="1">
        <v>22</v>
      </c>
      <c r="BE21">
        <v>7</v>
      </c>
      <c r="BF21">
        <v>6</v>
      </c>
      <c r="BG21">
        <v>13</v>
      </c>
      <c r="BH21">
        <v>23</v>
      </c>
      <c r="BI21">
        <v>21</v>
      </c>
      <c r="BJ21">
        <v>22</v>
      </c>
      <c r="BK21">
        <v>20</v>
      </c>
      <c r="BM21">
        <v>4.9512309578523697</v>
      </c>
      <c r="BN21">
        <v>9</v>
      </c>
      <c r="BO21">
        <v>22</v>
      </c>
      <c r="BP21">
        <v>15</v>
      </c>
      <c r="BQ21">
        <v>21</v>
      </c>
      <c r="BR21">
        <v>16.5</v>
      </c>
      <c r="BS21">
        <v>21</v>
      </c>
      <c r="BT21">
        <v>20</v>
      </c>
      <c r="BU21">
        <v>18.25</v>
      </c>
      <c r="BV21">
        <v>20.5</v>
      </c>
    </row>
    <row r="22" spans="1:74" x14ac:dyDescent="0.7">
      <c r="B22" s="9" t="s">
        <v>79</v>
      </c>
      <c r="C22">
        <v>4.8871803643526004</v>
      </c>
      <c r="D22" s="1">
        <v>8</v>
      </c>
      <c r="E22">
        <v>6</v>
      </c>
      <c r="F22">
        <v>14</v>
      </c>
      <c r="G22">
        <v>11</v>
      </c>
      <c r="H22">
        <v>10</v>
      </c>
      <c r="I22" s="1">
        <v>11</v>
      </c>
      <c r="J22">
        <v>15</v>
      </c>
      <c r="K22">
        <v>17</v>
      </c>
      <c r="L22">
        <v>21</v>
      </c>
      <c r="M22">
        <v>19</v>
      </c>
      <c r="N22">
        <v>14</v>
      </c>
      <c r="O22" s="1">
        <v>14.5</v>
      </c>
      <c r="P22">
        <v>14.5</v>
      </c>
      <c r="Q22">
        <v>12</v>
      </c>
      <c r="R22">
        <v>11</v>
      </c>
      <c r="S22">
        <v>18</v>
      </c>
      <c r="T22">
        <v>20</v>
      </c>
      <c r="U22">
        <v>18</v>
      </c>
      <c r="V22" s="1">
        <v>12</v>
      </c>
      <c r="W22">
        <v>17</v>
      </c>
      <c r="X22">
        <v>17</v>
      </c>
      <c r="Y22">
        <v>22</v>
      </c>
      <c r="Z22">
        <v>13</v>
      </c>
      <c r="AA22">
        <v>16</v>
      </c>
      <c r="AB22">
        <v>15</v>
      </c>
      <c r="AC22">
        <v>17</v>
      </c>
      <c r="AD22">
        <v>18</v>
      </c>
      <c r="AE22" s="1">
        <v>6</v>
      </c>
      <c r="AF22">
        <v>6</v>
      </c>
      <c r="AG22">
        <v>20</v>
      </c>
      <c r="AH22">
        <v>18</v>
      </c>
      <c r="AI22">
        <v>18</v>
      </c>
      <c r="AJ22">
        <v>15</v>
      </c>
      <c r="AK22" s="1">
        <v>9</v>
      </c>
      <c r="AL22">
        <v>7</v>
      </c>
      <c r="AM22">
        <v>20</v>
      </c>
      <c r="AN22">
        <v>21</v>
      </c>
      <c r="AO22">
        <v>7</v>
      </c>
      <c r="AP22">
        <v>22</v>
      </c>
      <c r="AQ22">
        <v>14</v>
      </c>
      <c r="AR22">
        <v>17</v>
      </c>
      <c r="AS22">
        <v>21</v>
      </c>
      <c r="AT22">
        <v>17</v>
      </c>
      <c r="AU22" s="1">
        <v>18</v>
      </c>
      <c r="AV22">
        <v>6</v>
      </c>
      <c r="AW22">
        <v>15</v>
      </c>
      <c r="AX22">
        <v>15</v>
      </c>
      <c r="AY22">
        <v>14.5</v>
      </c>
      <c r="AZ22">
        <v>15</v>
      </c>
      <c r="BA22">
        <v>15</v>
      </c>
      <c r="BB22" s="1">
        <v>14.5</v>
      </c>
      <c r="BC22">
        <v>20</v>
      </c>
      <c r="BD22" s="1">
        <v>17</v>
      </c>
      <c r="BE22">
        <v>10</v>
      </c>
      <c r="BF22">
        <v>8</v>
      </c>
      <c r="BG22">
        <v>10</v>
      </c>
      <c r="BH22">
        <v>17</v>
      </c>
      <c r="BI22">
        <v>14</v>
      </c>
      <c r="BJ22">
        <v>17</v>
      </c>
      <c r="BK22">
        <v>13</v>
      </c>
      <c r="BM22">
        <v>4.8871803643526004</v>
      </c>
      <c r="BN22">
        <v>10</v>
      </c>
      <c r="BO22">
        <v>16</v>
      </c>
      <c r="BP22">
        <v>14.5</v>
      </c>
      <c r="BQ22">
        <v>17</v>
      </c>
      <c r="BR22">
        <v>16.5</v>
      </c>
      <c r="BS22">
        <v>17</v>
      </c>
      <c r="BT22">
        <v>15</v>
      </c>
      <c r="BU22">
        <v>17.25</v>
      </c>
      <c r="BV22">
        <v>13.5</v>
      </c>
    </row>
    <row r="23" spans="1:74" x14ac:dyDescent="0.7">
      <c r="B23" t="s">
        <v>80</v>
      </c>
      <c r="C23">
        <v>4.7211399440609796</v>
      </c>
      <c r="D23" s="1">
        <v>17</v>
      </c>
      <c r="E23">
        <v>10</v>
      </c>
      <c r="F23">
        <v>8</v>
      </c>
      <c r="G23">
        <v>15</v>
      </c>
      <c r="H23">
        <v>6</v>
      </c>
      <c r="I23" s="1">
        <v>17</v>
      </c>
      <c r="J23">
        <v>12</v>
      </c>
      <c r="K23">
        <v>22</v>
      </c>
      <c r="L23">
        <v>17</v>
      </c>
      <c r="M23">
        <v>5</v>
      </c>
      <c r="N23">
        <v>16</v>
      </c>
      <c r="O23" s="1">
        <v>14.5</v>
      </c>
      <c r="P23">
        <v>14.5</v>
      </c>
      <c r="Q23">
        <v>13</v>
      </c>
      <c r="R23">
        <v>13</v>
      </c>
      <c r="S23">
        <v>14</v>
      </c>
      <c r="T23">
        <v>21</v>
      </c>
      <c r="U23">
        <v>15</v>
      </c>
      <c r="V23" s="1">
        <v>8</v>
      </c>
      <c r="W23">
        <v>10</v>
      </c>
      <c r="X23">
        <v>20</v>
      </c>
      <c r="Y23">
        <v>19</v>
      </c>
      <c r="Z23">
        <v>14</v>
      </c>
      <c r="AA23">
        <v>19</v>
      </c>
      <c r="AB23">
        <v>9</v>
      </c>
      <c r="AC23">
        <v>16</v>
      </c>
      <c r="AD23">
        <v>15</v>
      </c>
      <c r="AE23" s="1">
        <v>15</v>
      </c>
      <c r="AF23">
        <v>8</v>
      </c>
      <c r="AG23">
        <v>15</v>
      </c>
      <c r="AH23">
        <v>13</v>
      </c>
      <c r="AI23">
        <v>19</v>
      </c>
      <c r="AJ23">
        <v>17</v>
      </c>
      <c r="AK23" s="1">
        <v>19</v>
      </c>
      <c r="AL23">
        <v>10</v>
      </c>
      <c r="AM23">
        <v>16</v>
      </c>
      <c r="AN23">
        <v>14</v>
      </c>
      <c r="AO23">
        <v>11</v>
      </c>
      <c r="AP23">
        <v>16</v>
      </c>
      <c r="AQ23">
        <v>2</v>
      </c>
      <c r="AR23">
        <v>21</v>
      </c>
      <c r="AS23">
        <v>8</v>
      </c>
      <c r="AT23">
        <v>12</v>
      </c>
      <c r="AU23" s="1">
        <v>13</v>
      </c>
      <c r="AV23">
        <v>10</v>
      </c>
      <c r="AW23">
        <v>16</v>
      </c>
      <c r="AX23">
        <v>7</v>
      </c>
      <c r="AY23">
        <v>14.5</v>
      </c>
      <c r="AZ23">
        <v>9</v>
      </c>
      <c r="BA23">
        <v>16</v>
      </c>
      <c r="BB23" s="1">
        <v>14.5</v>
      </c>
      <c r="BC23">
        <v>14</v>
      </c>
      <c r="BD23" s="1">
        <v>13</v>
      </c>
      <c r="BE23">
        <v>17</v>
      </c>
      <c r="BF23">
        <v>12</v>
      </c>
      <c r="BG23">
        <v>3</v>
      </c>
      <c r="BH23">
        <v>15</v>
      </c>
      <c r="BI23">
        <v>18</v>
      </c>
      <c r="BJ23">
        <v>12</v>
      </c>
      <c r="BK23">
        <v>22</v>
      </c>
      <c r="BM23">
        <v>4.7211399440609796</v>
      </c>
      <c r="BN23">
        <v>10</v>
      </c>
      <c r="BO23">
        <v>16.5</v>
      </c>
      <c r="BP23">
        <v>14.5</v>
      </c>
      <c r="BQ23">
        <v>15</v>
      </c>
      <c r="BR23">
        <v>15</v>
      </c>
      <c r="BS23">
        <v>13</v>
      </c>
      <c r="BT23">
        <v>13</v>
      </c>
      <c r="BU23">
        <v>14.25</v>
      </c>
      <c r="BV23">
        <v>14</v>
      </c>
    </row>
    <row r="24" spans="1:74" x14ac:dyDescent="0.7">
      <c r="B24" t="s">
        <v>81</v>
      </c>
      <c r="C24">
        <v>4.5680036716762498</v>
      </c>
      <c r="D24" s="1">
        <v>24</v>
      </c>
      <c r="E24">
        <v>21</v>
      </c>
      <c r="F24">
        <v>25</v>
      </c>
      <c r="G24">
        <v>25</v>
      </c>
      <c r="H24">
        <v>27</v>
      </c>
      <c r="I24" s="1">
        <v>27</v>
      </c>
      <c r="J24">
        <v>19</v>
      </c>
      <c r="K24">
        <v>21</v>
      </c>
      <c r="L24">
        <v>26</v>
      </c>
      <c r="M24">
        <v>20</v>
      </c>
      <c r="N24">
        <v>27</v>
      </c>
      <c r="O24" s="1">
        <v>14.5</v>
      </c>
      <c r="P24">
        <v>14.5</v>
      </c>
      <c r="Q24">
        <v>16</v>
      </c>
      <c r="R24">
        <v>27</v>
      </c>
      <c r="S24">
        <v>25</v>
      </c>
      <c r="T24">
        <v>27</v>
      </c>
      <c r="U24">
        <v>21</v>
      </c>
      <c r="V24" s="1">
        <v>24</v>
      </c>
      <c r="W24">
        <v>24</v>
      </c>
      <c r="X24">
        <v>19</v>
      </c>
      <c r="Y24">
        <v>13</v>
      </c>
      <c r="Z24">
        <v>27</v>
      </c>
      <c r="AA24">
        <v>27</v>
      </c>
      <c r="AB24">
        <v>25</v>
      </c>
      <c r="AC24">
        <v>22</v>
      </c>
      <c r="AD24">
        <v>25</v>
      </c>
      <c r="AE24" s="1">
        <v>27</v>
      </c>
      <c r="AF24">
        <v>22</v>
      </c>
      <c r="AG24">
        <v>26</v>
      </c>
      <c r="AH24">
        <v>25</v>
      </c>
      <c r="AI24">
        <v>27</v>
      </c>
      <c r="AJ24">
        <v>26</v>
      </c>
      <c r="AK24" s="1">
        <v>28</v>
      </c>
      <c r="AL24">
        <v>23</v>
      </c>
      <c r="AM24">
        <v>17</v>
      </c>
      <c r="AN24">
        <v>25</v>
      </c>
      <c r="AO24">
        <v>14</v>
      </c>
      <c r="AP24">
        <v>18</v>
      </c>
      <c r="AQ24">
        <v>23</v>
      </c>
      <c r="AR24">
        <v>20</v>
      </c>
      <c r="AS24">
        <v>25</v>
      </c>
      <c r="AT24">
        <v>20</v>
      </c>
      <c r="AU24" s="1">
        <v>17</v>
      </c>
      <c r="AV24">
        <v>24</v>
      </c>
      <c r="AW24">
        <v>23</v>
      </c>
      <c r="AX24">
        <v>19</v>
      </c>
      <c r="AY24">
        <v>14.5</v>
      </c>
      <c r="AZ24">
        <v>26</v>
      </c>
      <c r="BA24">
        <v>27</v>
      </c>
      <c r="BB24" s="1">
        <v>14.5</v>
      </c>
      <c r="BC24">
        <v>26</v>
      </c>
      <c r="BD24" s="1">
        <v>27</v>
      </c>
      <c r="BE24">
        <v>20</v>
      </c>
      <c r="BF24">
        <v>23</v>
      </c>
      <c r="BG24">
        <v>15</v>
      </c>
      <c r="BH24">
        <v>25</v>
      </c>
      <c r="BI24">
        <v>26</v>
      </c>
      <c r="BJ24">
        <v>25</v>
      </c>
      <c r="BK24">
        <v>23</v>
      </c>
      <c r="BM24">
        <v>4.5680036716762498</v>
      </c>
      <c r="BN24">
        <v>25</v>
      </c>
      <c r="BO24">
        <v>23.5</v>
      </c>
      <c r="BP24">
        <v>21</v>
      </c>
      <c r="BQ24">
        <v>24</v>
      </c>
      <c r="BR24">
        <v>26</v>
      </c>
      <c r="BS24">
        <v>21.5</v>
      </c>
      <c r="BT24">
        <v>23</v>
      </c>
      <c r="BU24">
        <v>20.25</v>
      </c>
      <c r="BV24">
        <v>24</v>
      </c>
    </row>
    <row r="25" spans="1:74" x14ac:dyDescent="0.7">
      <c r="B25" t="s">
        <v>82</v>
      </c>
      <c r="C25">
        <v>4.4812012210215899</v>
      </c>
      <c r="D25" s="1">
        <v>26</v>
      </c>
      <c r="E25">
        <v>15</v>
      </c>
      <c r="F25">
        <v>24</v>
      </c>
      <c r="G25">
        <v>28</v>
      </c>
      <c r="H25">
        <v>23</v>
      </c>
      <c r="I25" s="1">
        <v>24</v>
      </c>
      <c r="J25">
        <v>23</v>
      </c>
      <c r="K25">
        <v>25</v>
      </c>
      <c r="L25">
        <v>25</v>
      </c>
      <c r="M25">
        <v>26</v>
      </c>
      <c r="N25">
        <v>25</v>
      </c>
      <c r="O25" s="1">
        <v>14.5</v>
      </c>
      <c r="P25">
        <v>14.5</v>
      </c>
      <c r="Q25">
        <v>18</v>
      </c>
      <c r="R25">
        <v>22</v>
      </c>
      <c r="S25">
        <v>26</v>
      </c>
      <c r="T25">
        <v>23</v>
      </c>
      <c r="U25">
        <v>24</v>
      </c>
      <c r="V25" s="1">
        <v>25</v>
      </c>
      <c r="W25">
        <v>25</v>
      </c>
      <c r="X25">
        <v>27</v>
      </c>
      <c r="Y25">
        <v>24</v>
      </c>
      <c r="Z25">
        <v>21</v>
      </c>
      <c r="AA25">
        <v>21</v>
      </c>
      <c r="AB25">
        <v>24</v>
      </c>
      <c r="AC25">
        <v>18</v>
      </c>
      <c r="AD25">
        <v>24</v>
      </c>
      <c r="AE25" s="1">
        <v>25</v>
      </c>
      <c r="AF25">
        <v>15</v>
      </c>
      <c r="AG25">
        <v>25</v>
      </c>
      <c r="AH25">
        <v>27</v>
      </c>
      <c r="AI25">
        <v>23</v>
      </c>
      <c r="AJ25">
        <v>24</v>
      </c>
      <c r="AK25" s="1">
        <v>26</v>
      </c>
      <c r="AL25">
        <v>22</v>
      </c>
      <c r="AM25">
        <v>14</v>
      </c>
      <c r="AN25">
        <v>23</v>
      </c>
      <c r="AO25">
        <v>21</v>
      </c>
      <c r="AP25">
        <v>21</v>
      </c>
      <c r="AQ25">
        <v>21</v>
      </c>
      <c r="AR25">
        <v>25</v>
      </c>
      <c r="AS25">
        <v>20</v>
      </c>
      <c r="AT25">
        <v>27</v>
      </c>
      <c r="AU25" s="1">
        <v>14</v>
      </c>
      <c r="AV25">
        <v>19</v>
      </c>
      <c r="AW25">
        <v>27</v>
      </c>
      <c r="AX25">
        <v>25</v>
      </c>
      <c r="AY25">
        <v>14.5</v>
      </c>
      <c r="AZ25">
        <v>25</v>
      </c>
      <c r="BA25">
        <v>25</v>
      </c>
      <c r="BB25" s="1">
        <v>14.5</v>
      </c>
      <c r="BC25">
        <v>25</v>
      </c>
      <c r="BD25" s="1">
        <v>23</v>
      </c>
      <c r="BE25">
        <v>22</v>
      </c>
      <c r="BF25">
        <v>24</v>
      </c>
      <c r="BG25">
        <v>21</v>
      </c>
      <c r="BH25">
        <v>24</v>
      </c>
      <c r="BI25">
        <v>25</v>
      </c>
      <c r="BJ25">
        <v>27</v>
      </c>
      <c r="BK25">
        <v>25</v>
      </c>
      <c r="BM25">
        <v>4.4812012210215899</v>
      </c>
      <c r="BN25">
        <v>24</v>
      </c>
      <c r="BO25">
        <v>25</v>
      </c>
      <c r="BP25">
        <v>22</v>
      </c>
      <c r="BQ25">
        <v>24</v>
      </c>
      <c r="BR25">
        <v>24.5</v>
      </c>
      <c r="BS25">
        <v>21.5</v>
      </c>
      <c r="BT25">
        <v>25</v>
      </c>
      <c r="BU25">
        <v>19.75</v>
      </c>
      <c r="BV25">
        <v>24</v>
      </c>
    </row>
    <row r="26" spans="1:74" x14ac:dyDescent="0.7">
      <c r="B26" t="s">
        <v>83</v>
      </c>
      <c r="C26">
        <v>4.6685436730277496</v>
      </c>
      <c r="D26" s="1">
        <v>20</v>
      </c>
      <c r="E26">
        <v>13</v>
      </c>
      <c r="F26">
        <v>20</v>
      </c>
      <c r="G26">
        <v>19</v>
      </c>
      <c r="H26">
        <v>19</v>
      </c>
      <c r="I26" s="1">
        <v>23</v>
      </c>
      <c r="J26">
        <v>17</v>
      </c>
      <c r="K26">
        <v>24</v>
      </c>
      <c r="L26">
        <v>18</v>
      </c>
      <c r="M26">
        <v>23</v>
      </c>
      <c r="N26">
        <v>21</v>
      </c>
      <c r="O26" s="1">
        <v>14.5</v>
      </c>
      <c r="P26">
        <v>14.5</v>
      </c>
      <c r="Q26">
        <v>14</v>
      </c>
      <c r="R26">
        <v>24</v>
      </c>
      <c r="S26">
        <v>17</v>
      </c>
      <c r="T26">
        <v>24</v>
      </c>
      <c r="U26">
        <v>17</v>
      </c>
      <c r="V26" s="1">
        <v>14</v>
      </c>
      <c r="W26">
        <v>23</v>
      </c>
      <c r="X26">
        <v>23</v>
      </c>
      <c r="Y26">
        <v>20</v>
      </c>
      <c r="Z26">
        <v>19</v>
      </c>
      <c r="AA26">
        <v>23</v>
      </c>
      <c r="AB26">
        <v>11</v>
      </c>
      <c r="AC26">
        <v>19</v>
      </c>
      <c r="AD26">
        <v>28</v>
      </c>
      <c r="AE26" s="1">
        <v>23</v>
      </c>
      <c r="AF26">
        <v>23</v>
      </c>
      <c r="AG26">
        <v>23</v>
      </c>
      <c r="AH26">
        <v>22</v>
      </c>
      <c r="AI26">
        <v>20</v>
      </c>
      <c r="AJ26">
        <v>23</v>
      </c>
      <c r="AK26" s="1">
        <v>24</v>
      </c>
      <c r="AL26">
        <v>18</v>
      </c>
      <c r="AM26">
        <v>21</v>
      </c>
      <c r="AN26">
        <v>24</v>
      </c>
      <c r="AO26">
        <v>17</v>
      </c>
      <c r="AP26">
        <v>17</v>
      </c>
      <c r="AQ26">
        <v>9</v>
      </c>
      <c r="AR26">
        <v>18</v>
      </c>
      <c r="AS26">
        <v>14</v>
      </c>
      <c r="AT26">
        <v>23</v>
      </c>
      <c r="AU26" s="1">
        <v>12</v>
      </c>
      <c r="AV26">
        <v>14</v>
      </c>
      <c r="AW26">
        <v>24</v>
      </c>
      <c r="AX26">
        <v>10</v>
      </c>
      <c r="AY26">
        <v>14.5</v>
      </c>
      <c r="AZ26">
        <v>23</v>
      </c>
      <c r="BA26">
        <v>23</v>
      </c>
      <c r="BB26" s="1">
        <v>14.5</v>
      </c>
      <c r="BC26">
        <v>21</v>
      </c>
      <c r="BD26" s="1">
        <v>25</v>
      </c>
      <c r="BE26">
        <v>11</v>
      </c>
      <c r="BF26">
        <v>14</v>
      </c>
      <c r="BG26">
        <v>14</v>
      </c>
      <c r="BH26">
        <v>22</v>
      </c>
      <c r="BI26">
        <v>22</v>
      </c>
      <c r="BJ26">
        <v>21</v>
      </c>
      <c r="BK26">
        <v>16</v>
      </c>
      <c r="BM26">
        <v>4.6685436730277496</v>
      </c>
      <c r="BN26">
        <v>19</v>
      </c>
      <c r="BO26">
        <v>22</v>
      </c>
      <c r="BP26">
        <v>17</v>
      </c>
      <c r="BQ26">
        <v>20</v>
      </c>
      <c r="BR26">
        <v>23</v>
      </c>
      <c r="BS26">
        <v>18</v>
      </c>
      <c r="BT26">
        <v>14.5</v>
      </c>
      <c r="BU26">
        <v>17.75</v>
      </c>
      <c r="BV26">
        <v>18.5</v>
      </c>
    </row>
    <row r="27" spans="1:74" x14ac:dyDescent="0.7">
      <c r="B27" s="9" t="s">
        <v>84</v>
      </c>
      <c r="C27">
        <v>4.9538992595847997</v>
      </c>
      <c r="D27" s="1">
        <v>2</v>
      </c>
      <c r="E27">
        <v>4</v>
      </c>
      <c r="F27">
        <v>12</v>
      </c>
      <c r="G27">
        <v>7</v>
      </c>
      <c r="H27">
        <v>8</v>
      </c>
      <c r="I27" s="1">
        <v>6</v>
      </c>
      <c r="J27">
        <v>20</v>
      </c>
      <c r="K27">
        <v>16</v>
      </c>
      <c r="L27">
        <v>16</v>
      </c>
      <c r="M27">
        <v>10</v>
      </c>
      <c r="N27">
        <v>19</v>
      </c>
      <c r="O27" s="1">
        <v>14.5</v>
      </c>
      <c r="P27">
        <v>14.5</v>
      </c>
      <c r="Q27">
        <v>10</v>
      </c>
      <c r="R27">
        <v>10</v>
      </c>
      <c r="S27">
        <v>20</v>
      </c>
      <c r="T27">
        <v>17</v>
      </c>
      <c r="U27">
        <v>19</v>
      </c>
      <c r="V27" s="1">
        <v>17</v>
      </c>
      <c r="W27">
        <v>16</v>
      </c>
      <c r="X27">
        <v>9</v>
      </c>
      <c r="Y27">
        <v>21</v>
      </c>
      <c r="Z27">
        <v>16</v>
      </c>
      <c r="AA27">
        <v>11</v>
      </c>
      <c r="AB27">
        <v>14</v>
      </c>
      <c r="AC27">
        <v>23</v>
      </c>
      <c r="AD27">
        <v>20</v>
      </c>
      <c r="AE27" s="1">
        <v>7</v>
      </c>
      <c r="AF27">
        <v>9</v>
      </c>
      <c r="AG27">
        <v>10</v>
      </c>
      <c r="AH27">
        <v>11</v>
      </c>
      <c r="AI27">
        <v>17</v>
      </c>
      <c r="AJ27">
        <v>14</v>
      </c>
      <c r="AK27" s="1">
        <v>5</v>
      </c>
      <c r="AL27">
        <v>8</v>
      </c>
      <c r="AM27">
        <v>15</v>
      </c>
      <c r="AN27">
        <v>17</v>
      </c>
      <c r="AO27">
        <v>3</v>
      </c>
      <c r="AP27">
        <v>19</v>
      </c>
      <c r="AQ27">
        <v>11</v>
      </c>
      <c r="AR27">
        <v>19</v>
      </c>
      <c r="AS27">
        <v>17</v>
      </c>
      <c r="AT27">
        <v>18</v>
      </c>
      <c r="AU27" s="1">
        <v>22</v>
      </c>
      <c r="AV27">
        <v>12</v>
      </c>
      <c r="AW27">
        <v>19</v>
      </c>
      <c r="AX27">
        <v>20</v>
      </c>
      <c r="AY27">
        <v>14.5</v>
      </c>
      <c r="AZ27">
        <v>12</v>
      </c>
      <c r="BA27">
        <v>17</v>
      </c>
      <c r="BB27" s="1">
        <v>14.5</v>
      </c>
      <c r="BC27">
        <v>15</v>
      </c>
      <c r="BD27" s="1">
        <v>18</v>
      </c>
      <c r="BE27">
        <v>1</v>
      </c>
      <c r="BF27">
        <v>3</v>
      </c>
      <c r="BG27">
        <v>6</v>
      </c>
      <c r="BH27">
        <v>18</v>
      </c>
      <c r="BI27">
        <v>17</v>
      </c>
      <c r="BJ27">
        <v>18</v>
      </c>
      <c r="BK27">
        <v>12</v>
      </c>
      <c r="BM27">
        <v>4.9538992595847997</v>
      </c>
      <c r="BN27">
        <v>7</v>
      </c>
      <c r="BO27">
        <v>16</v>
      </c>
      <c r="BP27">
        <v>14.5</v>
      </c>
      <c r="BQ27">
        <v>16</v>
      </c>
      <c r="BR27">
        <v>10.5</v>
      </c>
      <c r="BS27">
        <v>16</v>
      </c>
      <c r="BT27">
        <v>17</v>
      </c>
      <c r="BU27">
        <v>14.75</v>
      </c>
      <c r="BV27">
        <v>14.5</v>
      </c>
    </row>
    <row r="28" spans="1:74" x14ac:dyDescent="0.7">
      <c r="B28" t="s">
        <v>85</v>
      </c>
      <c r="C28">
        <v>4.9244055999615401</v>
      </c>
      <c r="D28" s="1">
        <v>4</v>
      </c>
      <c r="E28">
        <v>2</v>
      </c>
      <c r="F28">
        <v>9</v>
      </c>
      <c r="G28">
        <v>10</v>
      </c>
      <c r="H28">
        <v>9</v>
      </c>
      <c r="I28" s="1">
        <v>3</v>
      </c>
      <c r="J28">
        <v>21</v>
      </c>
      <c r="K28">
        <v>19</v>
      </c>
      <c r="L28">
        <v>15</v>
      </c>
      <c r="M28">
        <v>7</v>
      </c>
      <c r="N28">
        <v>18</v>
      </c>
      <c r="O28" s="1">
        <v>14.5</v>
      </c>
      <c r="P28">
        <v>14.5</v>
      </c>
      <c r="Q28">
        <v>8</v>
      </c>
      <c r="R28">
        <v>14</v>
      </c>
      <c r="S28">
        <v>19</v>
      </c>
      <c r="T28">
        <v>13</v>
      </c>
      <c r="U28">
        <v>16</v>
      </c>
      <c r="V28" s="1">
        <v>15</v>
      </c>
      <c r="W28">
        <v>13</v>
      </c>
      <c r="X28">
        <v>16</v>
      </c>
      <c r="Y28">
        <v>17</v>
      </c>
      <c r="Z28">
        <v>18</v>
      </c>
      <c r="AA28">
        <v>10</v>
      </c>
      <c r="AB28">
        <v>10</v>
      </c>
      <c r="AC28">
        <v>20</v>
      </c>
      <c r="AD28">
        <v>19</v>
      </c>
      <c r="AE28" s="1">
        <v>8</v>
      </c>
      <c r="AF28">
        <v>11</v>
      </c>
      <c r="AG28">
        <v>5</v>
      </c>
      <c r="AH28">
        <v>16</v>
      </c>
      <c r="AI28">
        <v>15</v>
      </c>
      <c r="AJ28">
        <v>13</v>
      </c>
      <c r="AK28" s="1">
        <v>13</v>
      </c>
      <c r="AL28">
        <v>6</v>
      </c>
      <c r="AM28">
        <v>9</v>
      </c>
      <c r="AN28">
        <v>15</v>
      </c>
      <c r="AO28">
        <v>5</v>
      </c>
      <c r="AP28">
        <v>15</v>
      </c>
      <c r="AQ28">
        <v>4</v>
      </c>
      <c r="AR28">
        <v>16</v>
      </c>
      <c r="AS28">
        <v>12</v>
      </c>
      <c r="AT28">
        <v>19</v>
      </c>
      <c r="AU28" s="1">
        <v>20</v>
      </c>
      <c r="AV28">
        <v>13</v>
      </c>
      <c r="AW28">
        <v>17</v>
      </c>
      <c r="AX28">
        <v>18</v>
      </c>
      <c r="AY28">
        <v>14.5</v>
      </c>
      <c r="AZ28">
        <v>14</v>
      </c>
      <c r="BA28">
        <v>18</v>
      </c>
      <c r="BB28" s="1">
        <v>14.5</v>
      </c>
      <c r="BC28">
        <v>17</v>
      </c>
      <c r="BD28" s="1">
        <v>20</v>
      </c>
      <c r="BE28">
        <v>2</v>
      </c>
      <c r="BF28">
        <v>2</v>
      </c>
      <c r="BG28">
        <v>12</v>
      </c>
      <c r="BH28">
        <v>19</v>
      </c>
      <c r="BI28">
        <v>20</v>
      </c>
      <c r="BJ28">
        <v>19</v>
      </c>
      <c r="BK28">
        <v>9</v>
      </c>
      <c r="BM28">
        <v>4.9244055999615401</v>
      </c>
      <c r="BN28">
        <v>9</v>
      </c>
      <c r="BO28">
        <v>16.5</v>
      </c>
      <c r="BP28">
        <v>14.5</v>
      </c>
      <c r="BQ28">
        <v>16</v>
      </c>
      <c r="BR28">
        <v>12</v>
      </c>
      <c r="BS28">
        <v>12.5</v>
      </c>
      <c r="BT28">
        <v>17</v>
      </c>
      <c r="BU28">
        <v>15.75</v>
      </c>
      <c r="BV28">
        <v>15.5</v>
      </c>
    </row>
    <row r="29" spans="1:74" x14ac:dyDescent="0.7">
      <c r="B29" t="s">
        <v>86</v>
      </c>
      <c r="C29">
        <v>4.7299791377944898</v>
      </c>
      <c r="D29" s="1">
        <v>11</v>
      </c>
      <c r="E29">
        <v>7</v>
      </c>
      <c r="F29">
        <v>6</v>
      </c>
      <c r="G29">
        <v>12</v>
      </c>
      <c r="H29">
        <v>5</v>
      </c>
      <c r="I29" s="1">
        <v>4</v>
      </c>
      <c r="J29">
        <v>11</v>
      </c>
      <c r="K29">
        <v>14</v>
      </c>
      <c r="L29">
        <v>13</v>
      </c>
      <c r="M29">
        <v>9</v>
      </c>
      <c r="N29">
        <v>7</v>
      </c>
      <c r="O29" s="1">
        <v>14.5</v>
      </c>
      <c r="P29">
        <v>14.5</v>
      </c>
      <c r="Q29">
        <v>5</v>
      </c>
      <c r="R29">
        <v>8</v>
      </c>
      <c r="S29">
        <v>15</v>
      </c>
      <c r="T29">
        <v>16</v>
      </c>
      <c r="U29">
        <v>13</v>
      </c>
      <c r="V29" s="1">
        <v>9</v>
      </c>
      <c r="W29">
        <v>12</v>
      </c>
      <c r="X29">
        <v>10</v>
      </c>
      <c r="Y29">
        <v>14</v>
      </c>
      <c r="Z29">
        <v>12</v>
      </c>
      <c r="AA29">
        <v>5</v>
      </c>
      <c r="AB29">
        <v>7</v>
      </c>
      <c r="AC29">
        <v>14</v>
      </c>
      <c r="AD29">
        <v>17</v>
      </c>
      <c r="AE29" s="1">
        <v>3</v>
      </c>
      <c r="AF29">
        <v>10</v>
      </c>
      <c r="AG29">
        <v>12</v>
      </c>
      <c r="AH29">
        <v>10</v>
      </c>
      <c r="AI29">
        <v>14</v>
      </c>
      <c r="AJ29">
        <v>9</v>
      </c>
      <c r="AK29" s="1">
        <v>12</v>
      </c>
      <c r="AL29">
        <v>3</v>
      </c>
      <c r="AM29">
        <v>8</v>
      </c>
      <c r="AN29">
        <v>16</v>
      </c>
      <c r="AO29">
        <v>8</v>
      </c>
      <c r="AP29">
        <v>13</v>
      </c>
      <c r="AQ29">
        <v>5</v>
      </c>
      <c r="AR29">
        <v>13</v>
      </c>
      <c r="AS29">
        <v>10</v>
      </c>
      <c r="AT29">
        <v>13</v>
      </c>
      <c r="AU29" s="1">
        <v>11</v>
      </c>
      <c r="AV29">
        <v>9</v>
      </c>
      <c r="AW29">
        <v>14</v>
      </c>
      <c r="AX29">
        <v>11</v>
      </c>
      <c r="AY29">
        <v>14.5</v>
      </c>
      <c r="AZ29">
        <v>8</v>
      </c>
      <c r="BA29">
        <v>14</v>
      </c>
      <c r="BB29" s="1">
        <v>14.5</v>
      </c>
      <c r="BC29">
        <v>16</v>
      </c>
      <c r="BD29" s="1">
        <v>16</v>
      </c>
      <c r="BE29">
        <v>5</v>
      </c>
      <c r="BF29">
        <v>5</v>
      </c>
      <c r="BG29">
        <v>7</v>
      </c>
      <c r="BH29">
        <v>14</v>
      </c>
      <c r="BI29">
        <v>9</v>
      </c>
      <c r="BJ29">
        <v>13</v>
      </c>
      <c r="BK29">
        <v>4</v>
      </c>
      <c r="BM29">
        <v>4.7299791377944898</v>
      </c>
      <c r="BN29">
        <v>7</v>
      </c>
      <c r="BO29">
        <v>10</v>
      </c>
      <c r="BP29">
        <v>14.5</v>
      </c>
      <c r="BQ29">
        <v>12</v>
      </c>
      <c r="BR29">
        <v>10</v>
      </c>
      <c r="BS29">
        <v>11</v>
      </c>
      <c r="BT29">
        <v>11</v>
      </c>
      <c r="BU29">
        <v>15.25</v>
      </c>
      <c r="BV29">
        <v>8</v>
      </c>
    </row>
    <row r="30" spans="1:74" x14ac:dyDescent="0.7">
      <c r="B30" s="2" t="s">
        <v>87</v>
      </c>
      <c r="C30" s="12">
        <v>4.6335632033953997</v>
      </c>
      <c r="D30" s="3">
        <v>13</v>
      </c>
      <c r="E30" s="2">
        <v>9</v>
      </c>
      <c r="F30" s="2">
        <v>2</v>
      </c>
      <c r="G30" s="2">
        <v>8</v>
      </c>
      <c r="H30" s="2">
        <v>12</v>
      </c>
      <c r="I30" s="3">
        <v>1</v>
      </c>
      <c r="J30" s="2">
        <v>10</v>
      </c>
      <c r="K30" s="2">
        <v>8</v>
      </c>
      <c r="L30" s="2">
        <v>7</v>
      </c>
      <c r="M30" s="2">
        <v>4</v>
      </c>
      <c r="N30" s="2">
        <v>4</v>
      </c>
      <c r="O30" s="3">
        <v>14.5</v>
      </c>
      <c r="P30" s="2">
        <v>14.5</v>
      </c>
      <c r="Q30" s="2">
        <v>1</v>
      </c>
      <c r="R30" s="2">
        <v>5</v>
      </c>
      <c r="S30" s="2">
        <v>10</v>
      </c>
      <c r="T30" s="2">
        <v>15</v>
      </c>
      <c r="U30" s="2">
        <v>11</v>
      </c>
      <c r="V30" s="3">
        <v>1</v>
      </c>
      <c r="W30" s="2">
        <v>4</v>
      </c>
      <c r="X30" s="2">
        <v>2</v>
      </c>
      <c r="Y30" s="2">
        <v>11</v>
      </c>
      <c r="Z30" s="2">
        <v>9</v>
      </c>
      <c r="AA30" s="2">
        <v>2</v>
      </c>
      <c r="AB30" s="2">
        <v>4</v>
      </c>
      <c r="AC30" s="2">
        <v>10</v>
      </c>
      <c r="AD30" s="2">
        <v>13</v>
      </c>
      <c r="AE30" s="3">
        <v>1</v>
      </c>
      <c r="AF30" s="2">
        <v>4</v>
      </c>
      <c r="AG30" s="2">
        <v>13</v>
      </c>
      <c r="AH30" s="2">
        <v>1</v>
      </c>
      <c r="AI30" s="2">
        <v>10</v>
      </c>
      <c r="AJ30" s="2">
        <v>4</v>
      </c>
      <c r="AK30" s="3">
        <v>6</v>
      </c>
      <c r="AL30" s="2">
        <v>1</v>
      </c>
      <c r="AM30" s="2">
        <v>5</v>
      </c>
      <c r="AN30" s="2">
        <v>9</v>
      </c>
      <c r="AO30" s="2">
        <v>10</v>
      </c>
      <c r="AP30" s="2">
        <v>9</v>
      </c>
      <c r="AQ30" s="2">
        <v>3</v>
      </c>
      <c r="AR30" s="2">
        <v>10</v>
      </c>
      <c r="AS30" s="2">
        <v>4</v>
      </c>
      <c r="AT30" s="2">
        <v>5</v>
      </c>
      <c r="AU30" s="3">
        <v>6</v>
      </c>
      <c r="AV30" s="2">
        <v>1</v>
      </c>
      <c r="AW30" s="2">
        <v>12</v>
      </c>
      <c r="AX30" s="2">
        <v>5</v>
      </c>
      <c r="AY30" s="2">
        <v>14.5</v>
      </c>
      <c r="AZ30" s="2">
        <v>2</v>
      </c>
      <c r="BA30" s="2">
        <v>9</v>
      </c>
      <c r="BB30" s="3">
        <v>14.5</v>
      </c>
      <c r="BC30" s="2">
        <v>12</v>
      </c>
      <c r="BD30" s="3">
        <v>4</v>
      </c>
      <c r="BE30" s="2">
        <v>15</v>
      </c>
      <c r="BF30" s="2">
        <v>10</v>
      </c>
      <c r="BG30" s="2">
        <v>1</v>
      </c>
      <c r="BH30" s="2">
        <v>12</v>
      </c>
      <c r="BI30" s="2">
        <v>3</v>
      </c>
      <c r="BJ30" s="2">
        <v>5</v>
      </c>
      <c r="BK30" s="2">
        <v>8</v>
      </c>
      <c r="BM30" s="2">
        <v>4.6335632033953997</v>
      </c>
      <c r="BN30" s="2">
        <v>9</v>
      </c>
      <c r="BO30" s="2">
        <v>5.5</v>
      </c>
      <c r="BP30" s="2">
        <v>11</v>
      </c>
      <c r="BQ30" s="2">
        <v>4</v>
      </c>
      <c r="BR30" s="2">
        <v>4</v>
      </c>
      <c r="BS30" s="2">
        <v>5.5</v>
      </c>
      <c r="BT30" s="2">
        <v>6</v>
      </c>
      <c r="BU30" s="2">
        <v>13.25</v>
      </c>
      <c r="BV30" s="2">
        <v>6.5</v>
      </c>
    </row>
    <row r="31" spans="1:74" x14ac:dyDescent="0.7">
      <c r="A31" s="7" t="s">
        <v>118</v>
      </c>
      <c r="B31" t="s">
        <v>88</v>
      </c>
      <c r="C31">
        <v>6.1732522671738801</v>
      </c>
      <c r="D31" s="1">
        <v>19</v>
      </c>
      <c r="E31">
        <v>8</v>
      </c>
      <c r="F31">
        <v>9</v>
      </c>
      <c r="G31">
        <v>3</v>
      </c>
      <c r="H31">
        <v>22</v>
      </c>
      <c r="I31" s="1">
        <v>10</v>
      </c>
      <c r="J31">
        <v>35</v>
      </c>
      <c r="K31">
        <v>31</v>
      </c>
      <c r="L31">
        <v>24</v>
      </c>
      <c r="M31">
        <v>13</v>
      </c>
      <c r="N31">
        <v>17</v>
      </c>
      <c r="O31" s="1">
        <v>21</v>
      </c>
      <c r="P31">
        <v>21</v>
      </c>
      <c r="Q31">
        <v>3</v>
      </c>
      <c r="R31">
        <v>18</v>
      </c>
      <c r="S31">
        <v>31</v>
      </c>
      <c r="T31">
        <v>21</v>
      </c>
      <c r="U31">
        <v>28</v>
      </c>
      <c r="V31" s="1">
        <v>11</v>
      </c>
      <c r="W31">
        <v>26</v>
      </c>
      <c r="X31">
        <v>16</v>
      </c>
      <c r="Y31">
        <v>34</v>
      </c>
      <c r="Z31">
        <v>30</v>
      </c>
      <c r="AA31">
        <v>16</v>
      </c>
      <c r="AB31">
        <v>14</v>
      </c>
      <c r="AC31">
        <v>28</v>
      </c>
      <c r="AD31">
        <v>18</v>
      </c>
      <c r="AE31" s="1">
        <v>2</v>
      </c>
      <c r="AF31">
        <v>7</v>
      </c>
      <c r="AG31">
        <v>14</v>
      </c>
      <c r="AH31">
        <v>9</v>
      </c>
      <c r="AI31">
        <v>24</v>
      </c>
      <c r="AJ31">
        <v>8</v>
      </c>
      <c r="AK31" s="1">
        <v>21</v>
      </c>
      <c r="AL31">
        <v>5</v>
      </c>
      <c r="AM31">
        <v>30</v>
      </c>
      <c r="AN31">
        <v>34</v>
      </c>
      <c r="AO31">
        <v>9</v>
      </c>
      <c r="AP31">
        <v>23</v>
      </c>
      <c r="AQ31">
        <v>6</v>
      </c>
      <c r="AR31">
        <v>33</v>
      </c>
      <c r="AS31">
        <v>20</v>
      </c>
      <c r="AT31">
        <v>26</v>
      </c>
      <c r="AU31" s="1">
        <v>23</v>
      </c>
      <c r="AV31">
        <v>6</v>
      </c>
      <c r="AW31">
        <v>31</v>
      </c>
      <c r="AX31">
        <v>1</v>
      </c>
      <c r="AY31">
        <v>21</v>
      </c>
      <c r="AZ31">
        <v>20</v>
      </c>
      <c r="BA31">
        <v>27</v>
      </c>
      <c r="BB31" s="1">
        <v>21</v>
      </c>
      <c r="BC31">
        <v>34</v>
      </c>
      <c r="BD31" s="1">
        <v>23</v>
      </c>
      <c r="BE31">
        <v>15</v>
      </c>
      <c r="BF31">
        <v>13</v>
      </c>
      <c r="BG31">
        <v>17</v>
      </c>
      <c r="BH31">
        <v>29</v>
      </c>
      <c r="BI31">
        <v>13</v>
      </c>
      <c r="BJ31">
        <v>14</v>
      </c>
      <c r="BK31">
        <v>15</v>
      </c>
      <c r="BM31">
        <v>6.1732522671738801</v>
      </c>
      <c r="BN31">
        <v>9</v>
      </c>
      <c r="BO31">
        <v>20.5</v>
      </c>
      <c r="BP31">
        <v>21</v>
      </c>
      <c r="BQ31">
        <v>18</v>
      </c>
      <c r="BR31">
        <v>8.5</v>
      </c>
      <c r="BS31">
        <v>22</v>
      </c>
      <c r="BT31">
        <v>21</v>
      </c>
      <c r="BU31">
        <v>27.5</v>
      </c>
      <c r="BV31">
        <v>15</v>
      </c>
    </row>
    <row r="32" spans="1:74" x14ac:dyDescent="0.7">
      <c r="B32" t="s">
        <v>89</v>
      </c>
      <c r="C32">
        <v>6.1647632799508498</v>
      </c>
      <c r="D32" s="1">
        <v>20</v>
      </c>
      <c r="E32">
        <v>10</v>
      </c>
      <c r="F32">
        <v>10</v>
      </c>
      <c r="G32">
        <v>5</v>
      </c>
      <c r="H32">
        <v>20</v>
      </c>
      <c r="I32" s="1">
        <v>13</v>
      </c>
      <c r="J32">
        <v>32</v>
      </c>
      <c r="K32">
        <v>29</v>
      </c>
      <c r="L32">
        <v>21</v>
      </c>
      <c r="M32">
        <v>12</v>
      </c>
      <c r="N32">
        <v>14</v>
      </c>
      <c r="O32" s="1">
        <v>21</v>
      </c>
      <c r="P32">
        <v>21</v>
      </c>
      <c r="Q32">
        <v>5</v>
      </c>
      <c r="R32">
        <v>19</v>
      </c>
      <c r="S32">
        <v>28</v>
      </c>
      <c r="T32">
        <v>19</v>
      </c>
      <c r="U32">
        <v>27</v>
      </c>
      <c r="V32" s="1">
        <v>14</v>
      </c>
      <c r="W32">
        <v>25</v>
      </c>
      <c r="X32">
        <v>15</v>
      </c>
      <c r="Y32">
        <v>32</v>
      </c>
      <c r="Z32">
        <v>29</v>
      </c>
      <c r="AA32">
        <v>15</v>
      </c>
      <c r="AB32">
        <v>15</v>
      </c>
      <c r="AC32">
        <v>26</v>
      </c>
      <c r="AD32">
        <v>16</v>
      </c>
      <c r="AE32" s="1">
        <v>6</v>
      </c>
      <c r="AF32">
        <v>8</v>
      </c>
      <c r="AG32">
        <v>15</v>
      </c>
      <c r="AH32">
        <v>11</v>
      </c>
      <c r="AI32">
        <v>23</v>
      </c>
      <c r="AJ32">
        <v>9</v>
      </c>
      <c r="AK32" s="1">
        <v>22</v>
      </c>
      <c r="AL32">
        <v>6</v>
      </c>
      <c r="AM32">
        <v>29</v>
      </c>
      <c r="AN32">
        <v>32</v>
      </c>
      <c r="AO32">
        <v>10</v>
      </c>
      <c r="AP32">
        <v>22</v>
      </c>
      <c r="AQ32">
        <v>7</v>
      </c>
      <c r="AR32">
        <v>31</v>
      </c>
      <c r="AS32">
        <v>19</v>
      </c>
      <c r="AT32">
        <v>23</v>
      </c>
      <c r="AU32" s="1">
        <v>21</v>
      </c>
      <c r="AV32">
        <v>8</v>
      </c>
      <c r="AW32">
        <v>27</v>
      </c>
      <c r="AX32">
        <v>2</v>
      </c>
      <c r="AY32">
        <v>21</v>
      </c>
      <c r="AZ32">
        <v>19</v>
      </c>
      <c r="BA32">
        <v>26</v>
      </c>
      <c r="BB32" s="1">
        <v>21</v>
      </c>
      <c r="BC32">
        <v>31</v>
      </c>
      <c r="BD32" s="1">
        <v>21</v>
      </c>
      <c r="BE32">
        <v>17</v>
      </c>
      <c r="BF32">
        <v>15</v>
      </c>
      <c r="BG32">
        <v>18</v>
      </c>
      <c r="BH32">
        <v>28</v>
      </c>
      <c r="BI32">
        <v>15</v>
      </c>
      <c r="BJ32">
        <v>13</v>
      </c>
      <c r="BK32">
        <v>14</v>
      </c>
      <c r="BM32">
        <v>6.1647632799508498</v>
      </c>
      <c r="BN32">
        <v>10</v>
      </c>
      <c r="BO32">
        <v>17.5</v>
      </c>
      <c r="BP32">
        <v>21</v>
      </c>
      <c r="BQ32">
        <v>16</v>
      </c>
      <c r="BR32">
        <v>10</v>
      </c>
      <c r="BS32">
        <v>22</v>
      </c>
      <c r="BT32">
        <v>21</v>
      </c>
      <c r="BU32">
        <v>26</v>
      </c>
      <c r="BV32">
        <v>16</v>
      </c>
    </row>
    <row r="33" spans="2:74" x14ac:dyDescent="0.7">
      <c r="B33" t="s">
        <v>90</v>
      </c>
      <c r="C33">
        <v>6.2788452777562798</v>
      </c>
      <c r="D33" s="1">
        <v>15</v>
      </c>
      <c r="E33">
        <v>4</v>
      </c>
      <c r="F33">
        <v>5</v>
      </c>
      <c r="G33">
        <v>2</v>
      </c>
      <c r="H33">
        <v>34</v>
      </c>
      <c r="I33" s="1">
        <v>12</v>
      </c>
      <c r="J33">
        <v>39</v>
      </c>
      <c r="K33">
        <v>37</v>
      </c>
      <c r="L33">
        <v>39</v>
      </c>
      <c r="M33">
        <v>33</v>
      </c>
      <c r="N33">
        <v>25</v>
      </c>
      <c r="O33" s="1">
        <v>21</v>
      </c>
      <c r="P33">
        <v>21</v>
      </c>
      <c r="Q33">
        <v>15</v>
      </c>
      <c r="R33">
        <v>9</v>
      </c>
      <c r="S33">
        <v>39</v>
      </c>
      <c r="T33">
        <v>35</v>
      </c>
      <c r="U33">
        <v>35</v>
      </c>
      <c r="V33" s="1">
        <v>13</v>
      </c>
      <c r="W33">
        <v>36</v>
      </c>
      <c r="X33">
        <v>22</v>
      </c>
      <c r="Y33">
        <v>40</v>
      </c>
      <c r="Z33">
        <v>40</v>
      </c>
      <c r="AA33">
        <v>19</v>
      </c>
      <c r="AB33">
        <v>9</v>
      </c>
      <c r="AC33">
        <v>38</v>
      </c>
      <c r="AD33">
        <v>32</v>
      </c>
      <c r="AE33" s="1">
        <v>4</v>
      </c>
      <c r="AF33">
        <v>3</v>
      </c>
      <c r="AG33">
        <v>10</v>
      </c>
      <c r="AH33">
        <v>5</v>
      </c>
      <c r="AI33">
        <v>35</v>
      </c>
      <c r="AJ33">
        <v>11</v>
      </c>
      <c r="AK33" s="1">
        <v>13</v>
      </c>
      <c r="AL33">
        <v>2</v>
      </c>
      <c r="AM33">
        <v>40</v>
      </c>
      <c r="AN33">
        <v>38</v>
      </c>
      <c r="AO33">
        <v>3</v>
      </c>
      <c r="AP33">
        <v>35</v>
      </c>
      <c r="AQ33">
        <v>10</v>
      </c>
      <c r="AR33">
        <v>39</v>
      </c>
      <c r="AS33">
        <v>29</v>
      </c>
      <c r="AT33">
        <v>34</v>
      </c>
      <c r="AU33" s="1">
        <v>27</v>
      </c>
      <c r="AV33">
        <v>3</v>
      </c>
      <c r="AW33">
        <v>39</v>
      </c>
      <c r="AX33">
        <v>11</v>
      </c>
      <c r="AY33">
        <v>21</v>
      </c>
      <c r="AZ33">
        <v>25</v>
      </c>
      <c r="BA33">
        <v>39</v>
      </c>
      <c r="BB33" s="1">
        <v>21</v>
      </c>
      <c r="BC33">
        <v>39</v>
      </c>
      <c r="BD33" s="1">
        <v>33</v>
      </c>
      <c r="BE33">
        <v>6</v>
      </c>
      <c r="BF33">
        <v>6</v>
      </c>
      <c r="BG33">
        <v>8</v>
      </c>
      <c r="BH33">
        <v>37</v>
      </c>
      <c r="BI33">
        <v>8</v>
      </c>
      <c r="BJ33">
        <v>6</v>
      </c>
      <c r="BK33">
        <v>28</v>
      </c>
      <c r="BM33">
        <v>6.2788452777562798</v>
      </c>
      <c r="BN33">
        <v>5</v>
      </c>
      <c r="BO33">
        <v>35</v>
      </c>
      <c r="BP33">
        <v>21</v>
      </c>
      <c r="BQ33">
        <v>32</v>
      </c>
      <c r="BR33">
        <v>7.5</v>
      </c>
      <c r="BS33">
        <v>31.5</v>
      </c>
      <c r="BT33">
        <v>25</v>
      </c>
      <c r="BU33">
        <v>30</v>
      </c>
      <c r="BV33">
        <v>8</v>
      </c>
    </row>
    <row r="34" spans="2:74" x14ac:dyDescent="0.7">
      <c r="B34" t="s">
        <v>91</v>
      </c>
      <c r="C34">
        <v>6.28337586617155</v>
      </c>
      <c r="D34" s="1">
        <v>14</v>
      </c>
      <c r="E34">
        <v>2</v>
      </c>
      <c r="F34">
        <v>3</v>
      </c>
      <c r="G34">
        <v>1</v>
      </c>
      <c r="H34">
        <v>35</v>
      </c>
      <c r="I34" s="1">
        <v>11</v>
      </c>
      <c r="J34">
        <v>40</v>
      </c>
      <c r="K34">
        <v>38</v>
      </c>
      <c r="L34">
        <v>40</v>
      </c>
      <c r="M34">
        <v>34</v>
      </c>
      <c r="N34">
        <v>26</v>
      </c>
      <c r="O34" s="1">
        <v>21</v>
      </c>
      <c r="P34">
        <v>21</v>
      </c>
      <c r="Q34">
        <v>14</v>
      </c>
      <c r="R34">
        <v>8</v>
      </c>
      <c r="S34">
        <v>40</v>
      </c>
      <c r="T34">
        <v>36</v>
      </c>
      <c r="U34">
        <v>36</v>
      </c>
      <c r="V34" s="1">
        <v>12</v>
      </c>
      <c r="W34">
        <v>37</v>
      </c>
      <c r="X34">
        <v>25</v>
      </c>
      <c r="Y34">
        <v>41</v>
      </c>
      <c r="Z34">
        <v>41</v>
      </c>
      <c r="AA34">
        <v>20</v>
      </c>
      <c r="AB34">
        <v>8</v>
      </c>
      <c r="AC34">
        <v>39</v>
      </c>
      <c r="AD34">
        <v>34</v>
      </c>
      <c r="AE34" s="1">
        <v>3</v>
      </c>
      <c r="AF34">
        <v>2</v>
      </c>
      <c r="AG34">
        <v>9</v>
      </c>
      <c r="AH34">
        <v>4</v>
      </c>
      <c r="AI34">
        <v>36</v>
      </c>
      <c r="AJ34">
        <v>10</v>
      </c>
      <c r="AK34" s="1">
        <v>12</v>
      </c>
      <c r="AL34">
        <v>1</v>
      </c>
      <c r="AM34">
        <v>41</v>
      </c>
      <c r="AN34">
        <v>40</v>
      </c>
      <c r="AO34">
        <v>2</v>
      </c>
      <c r="AP34">
        <v>37</v>
      </c>
      <c r="AQ34">
        <v>9</v>
      </c>
      <c r="AR34">
        <v>40</v>
      </c>
      <c r="AS34">
        <v>31</v>
      </c>
      <c r="AT34">
        <v>35</v>
      </c>
      <c r="AU34" s="1">
        <v>28</v>
      </c>
      <c r="AV34">
        <v>2</v>
      </c>
      <c r="AW34">
        <v>40</v>
      </c>
      <c r="AX34">
        <v>10</v>
      </c>
      <c r="AY34">
        <v>21</v>
      </c>
      <c r="AZ34">
        <v>26</v>
      </c>
      <c r="BA34">
        <v>40</v>
      </c>
      <c r="BB34" s="1">
        <v>21</v>
      </c>
      <c r="BC34">
        <v>40</v>
      </c>
      <c r="BD34" s="1">
        <v>34</v>
      </c>
      <c r="BE34">
        <v>5</v>
      </c>
      <c r="BF34">
        <v>3</v>
      </c>
      <c r="BG34">
        <v>7</v>
      </c>
      <c r="BH34">
        <v>38</v>
      </c>
      <c r="BI34">
        <v>7</v>
      </c>
      <c r="BJ34">
        <v>7</v>
      </c>
      <c r="BK34">
        <v>29</v>
      </c>
      <c r="BM34">
        <v>6.28337586617155</v>
      </c>
      <c r="BN34">
        <v>3</v>
      </c>
      <c r="BO34">
        <v>36</v>
      </c>
      <c r="BP34">
        <v>21</v>
      </c>
      <c r="BQ34">
        <v>34</v>
      </c>
      <c r="BR34">
        <v>6.5</v>
      </c>
      <c r="BS34">
        <v>33</v>
      </c>
      <c r="BT34">
        <v>26</v>
      </c>
      <c r="BU34">
        <v>30.5</v>
      </c>
      <c r="BV34">
        <v>7</v>
      </c>
    </row>
    <row r="35" spans="2:74" x14ac:dyDescent="0.7">
      <c r="B35" t="s">
        <v>92</v>
      </c>
      <c r="C35">
        <v>6.2738775944724097</v>
      </c>
      <c r="D35" s="1">
        <v>12</v>
      </c>
      <c r="E35">
        <v>3</v>
      </c>
      <c r="F35">
        <v>2</v>
      </c>
      <c r="G35">
        <v>4</v>
      </c>
      <c r="H35">
        <v>38</v>
      </c>
      <c r="I35" s="1">
        <v>2</v>
      </c>
      <c r="J35">
        <v>38</v>
      </c>
      <c r="K35">
        <v>40</v>
      </c>
      <c r="L35">
        <v>37</v>
      </c>
      <c r="M35">
        <v>32</v>
      </c>
      <c r="N35">
        <v>28</v>
      </c>
      <c r="O35" s="1">
        <v>21</v>
      </c>
      <c r="P35">
        <v>21</v>
      </c>
      <c r="Q35">
        <v>21</v>
      </c>
      <c r="R35">
        <v>12</v>
      </c>
      <c r="S35">
        <v>37</v>
      </c>
      <c r="T35">
        <v>32</v>
      </c>
      <c r="U35">
        <v>34</v>
      </c>
      <c r="V35" s="1">
        <v>5</v>
      </c>
      <c r="W35">
        <v>30</v>
      </c>
      <c r="X35">
        <v>30</v>
      </c>
      <c r="Y35">
        <v>39</v>
      </c>
      <c r="Z35">
        <v>39</v>
      </c>
      <c r="AA35">
        <v>24</v>
      </c>
      <c r="AB35">
        <v>5</v>
      </c>
      <c r="AC35">
        <v>37</v>
      </c>
      <c r="AD35">
        <v>37</v>
      </c>
      <c r="AE35" s="1">
        <v>14</v>
      </c>
      <c r="AF35">
        <v>4</v>
      </c>
      <c r="AG35">
        <v>1</v>
      </c>
      <c r="AH35">
        <v>6</v>
      </c>
      <c r="AI35">
        <v>40</v>
      </c>
      <c r="AJ35">
        <v>17</v>
      </c>
      <c r="AK35" s="1">
        <v>19</v>
      </c>
      <c r="AL35">
        <v>3</v>
      </c>
      <c r="AM35">
        <v>37</v>
      </c>
      <c r="AN35">
        <v>39</v>
      </c>
      <c r="AO35">
        <v>4</v>
      </c>
      <c r="AP35">
        <v>39</v>
      </c>
      <c r="AQ35">
        <v>3</v>
      </c>
      <c r="AR35">
        <v>37</v>
      </c>
      <c r="AS35">
        <v>34</v>
      </c>
      <c r="AT35">
        <v>32</v>
      </c>
      <c r="AU35" s="1">
        <v>31</v>
      </c>
      <c r="AV35">
        <v>4</v>
      </c>
      <c r="AW35">
        <v>38</v>
      </c>
      <c r="AX35">
        <v>18</v>
      </c>
      <c r="AY35">
        <v>21</v>
      </c>
      <c r="AZ35">
        <v>16</v>
      </c>
      <c r="BA35">
        <v>38</v>
      </c>
      <c r="BB35" s="1">
        <v>21</v>
      </c>
      <c r="BC35">
        <v>38</v>
      </c>
      <c r="BD35" s="1">
        <v>30</v>
      </c>
      <c r="BE35">
        <v>3</v>
      </c>
      <c r="BF35">
        <v>1</v>
      </c>
      <c r="BG35">
        <v>3</v>
      </c>
      <c r="BH35">
        <v>40</v>
      </c>
      <c r="BI35">
        <v>2</v>
      </c>
      <c r="BJ35">
        <v>5</v>
      </c>
      <c r="BK35">
        <v>20</v>
      </c>
      <c r="BM35">
        <v>6.2738775944724097</v>
      </c>
      <c r="BN35">
        <v>4</v>
      </c>
      <c r="BO35">
        <v>34.5</v>
      </c>
      <c r="BP35">
        <v>21</v>
      </c>
      <c r="BQ35">
        <v>30</v>
      </c>
      <c r="BR35">
        <v>10</v>
      </c>
      <c r="BS35">
        <v>33</v>
      </c>
      <c r="BT35">
        <v>21</v>
      </c>
      <c r="BU35">
        <v>29.5</v>
      </c>
      <c r="BV35">
        <v>4</v>
      </c>
    </row>
    <row r="36" spans="2:74" x14ac:dyDescent="0.7">
      <c r="B36" t="s">
        <v>93</v>
      </c>
      <c r="C36">
        <v>6.4775907800346699</v>
      </c>
      <c r="D36" s="1">
        <v>1</v>
      </c>
      <c r="E36">
        <v>6</v>
      </c>
      <c r="F36">
        <v>12</v>
      </c>
      <c r="G36">
        <v>22</v>
      </c>
      <c r="H36">
        <v>21</v>
      </c>
      <c r="I36" s="1">
        <v>3</v>
      </c>
      <c r="J36">
        <v>17</v>
      </c>
      <c r="K36">
        <v>17</v>
      </c>
      <c r="L36">
        <v>30</v>
      </c>
      <c r="M36">
        <v>22</v>
      </c>
      <c r="N36">
        <v>38</v>
      </c>
      <c r="O36" s="1">
        <v>21</v>
      </c>
      <c r="P36">
        <v>21</v>
      </c>
      <c r="Q36">
        <v>37</v>
      </c>
      <c r="R36">
        <v>1</v>
      </c>
      <c r="S36">
        <v>38</v>
      </c>
      <c r="T36">
        <v>9</v>
      </c>
      <c r="U36">
        <v>40</v>
      </c>
      <c r="V36" s="1">
        <v>36</v>
      </c>
      <c r="W36">
        <v>39</v>
      </c>
      <c r="X36">
        <v>38</v>
      </c>
      <c r="Y36">
        <v>10</v>
      </c>
      <c r="Z36">
        <v>19</v>
      </c>
      <c r="AA36">
        <v>39</v>
      </c>
      <c r="AB36">
        <v>1</v>
      </c>
      <c r="AC36">
        <v>40</v>
      </c>
      <c r="AD36">
        <v>28</v>
      </c>
      <c r="AE36" s="1">
        <v>30</v>
      </c>
      <c r="AF36">
        <v>6</v>
      </c>
      <c r="AG36">
        <v>3</v>
      </c>
      <c r="AH36">
        <v>16</v>
      </c>
      <c r="AI36">
        <v>9</v>
      </c>
      <c r="AJ36">
        <v>1</v>
      </c>
      <c r="AK36" s="1">
        <v>1</v>
      </c>
      <c r="AL36">
        <v>28</v>
      </c>
      <c r="AM36">
        <v>18</v>
      </c>
      <c r="AN36">
        <v>15</v>
      </c>
      <c r="AO36">
        <v>6</v>
      </c>
      <c r="AP36">
        <v>16</v>
      </c>
      <c r="AQ36">
        <v>23</v>
      </c>
      <c r="AR36">
        <v>38</v>
      </c>
      <c r="AS36">
        <v>39</v>
      </c>
      <c r="AT36">
        <v>38</v>
      </c>
      <c r="AU36" s="1">
        <v>39</v>
      </c>
      <c r="AV36">
        <v>17</v>
      </c>
      <c r="AW36">
        <v>36</v>
      </c>
      <c r="AX36">
        <v>32</v>
      </c>
      <c r="AY36">
        <v>21</v>
      </c>
      <c r="AZ36">
        <v>38</v>
      </c>
      <c r="BA36">
        <v>31</v>
      </c>
      <c r="BB36" s="1">
        <v>21</v>
      </c>
      <c r="BC36">
        <v>23</v>
      </c>
      <c r="BD36" s="1">
        <v>8</v>
      </c>
      <c r="BE36">
        <v>28</v>
      </c>
      <c r="BF36">
        <v>31</v>
      </c>
      <c r="BG36">
        <v>36</v>
      </c>
      <c r="BH36">
        <v>23</v>
      </c>
      <c r="BI36">
        <v>1</v>
      </c>
      <c r="BJ36">
        <v>35</v>
      </c>
      <c r="BK36">
        <v>6</v>
      </c>
      <c r="BM36">
        <v>6.4775907800346699</v>
      </c>
      <c r="BN36">
        <v>12</v>
      </c>
      <c r="BO36">
        <v>19.5</v>
      </c>
      <c r="BP36">
        <v>21</v>
      </c>
      <c r="BQ36">
        <v>36</v>
      </c>
      <c r="BR36">
        <v>7.5</v>
      </c>
      <c r="BS36">
        <v>20.5</v>
      </c>
      <c r="BT36">
        <v>32</v>
      </c>
      <c r="BU36">
        <v>22</v>
      </c>
      <c r="BV36">
        <v>25.5</v>
      </c>
    </row>
    <row r="37" spans="2:74" x14ac:dyDescent="0.7">
      <c r="B37" t="s">
        <v>94</v>
      </c>
      <c r="C37">
        <v>6.2523220354572997</v>
      </c>
      <c r="D37" s="1">
        <v>4</v>
      </c>
      <c r="E37">
        <v>18</v>
      </c>
      <c r="F37">
        <v>30</v>
      </c>
      <c r="G37">
        <v>31</v>
      </c>
      <c r="H37">
        <v>14</v>
      </c>
      <c r="I37" s="1">
        <v>8</v>
      </c>
      <c r="J37">
        <v>11</v>
      </c>
      <c r="K37">
        <v>4</v>
      </c>
      <c r="L37">
        <v>14</v>
      </c>
      <c r="M37">
        <v>36</v>
      </c>
      <c r="N37">
        <v>36</v>
      </c>
      <c r="O37" s="1">
        <v>21</v>
      </c>
      <c r="P37">
        <v>21</v>
      </c>
      <c r="Q37">
        <v>30</v>
      </c>
      <c r="R37">
        <v>5</v>
      </c>
      <c r="S37">
        <v>24</v>
      </c>
      <c r="T37">
        <v>8</v>
      </c>
      <c r="U37">
        <v>37</v>
      </c>
      <c r="V37" s="1">
        <v>37</v>
      </c>
      <c r="W37">
        <v>34</v>
      </c>
      <c r="X37">
        <v>39</v>
      </c>
      <c r="Y37">
        <v>7</v>
      </c>
      <c r="Z37">
        <v>9</v>
      </c>
      <c r="AA37">
        <v>29</v>
      </c>
      <c r="AB37">
        <v>4</v>
      </c>
      <c r="AC37">
        <v>27</v>
      </c>
      <c r="AD37">
        <v>21</v>
      </c>
      <c r="AE37" s="1">
        <v>33</v>
      </c>
      <c r="AF37">
        <v>12</v>
      </c>
      <c r="AG37">
        <v>29</v>
      </c>
      <c r="AH37">
        <v>22</v>
      </c>
      <c r="AI37">
        <v>8</v>
      </c>
      <c r="AJ37">
        <v>2</v>
      </c>
      <c r="AK37" s="1">
        <v>3</v>
      </c>
      <c r="AL37">
        <v>33</v>
      </c>
      <c r="AM37">
        <v>8</v>
      </c>
      <c r="AN37">
        <v>14</v>
      </c>
      <c r="AO37">
        <v>20</v>
      </c>
      <c r="AP37">
        <v>11</v>
      </c>
      <c r="AQ37">
        <v>29</v>
      </c>
      <c r="AR37">
        <v>19</v>
      </c>
      <c r="AS37">
        <v>23</v>
      </c>
      <c r="AT37">
        <v>37</v>
      </c>
      <c r="AU37" s="1">
        <v>37</v>
      </c>
      <c r="AV37">
        <v>31</v>
      </c>
      <c r="AW37">
        <v>19</v>
      </c>
      <c r="AX37">
        <v>38</v>
      </c>
      <c r="AY37">
        <v>21</v>
      </c>
      <c r="AZ37">
        <v>37</v>
      </c>
      <c r="BA37">
        <v>24</v>
      </c>
      <c r="BB37" s="1">
        <v>21</v>
      </c>
      <c r="BC37">
        <v>19</v>
      </c>
      <c r="BD37" s="1">
        <v>7</v>
      </c>
      <c r="BE37">
        <v>30</v>
      </c>
      <c r="BF37">
        <v>34</v>
      </c>
      <c r="BG37">
        <v>37</v>
      </c>
      <c r="BH37">
        <v>9</v>
      </c>
      <c r="BI37">
        <v>18</v>
      </c>
      <c r="BJ37">
        <v>37</v>
      </c>
      <c r="BK37">
        <v>21</v>
      </c>
      <c r="BM37">
        <v>6.2523220354572997</v>
      </c>
      <c r="BN37">
        <v>18</v>
      </c>
      <c r="BO37">
        <v>12.5</v>
      </c>
      <c r="BP37">
        <v>21</v>
      </c>
      <c r="BQ37">
        <v>27</v>
      </c>
      <c r="BR37">
        <v>17</v>
      </c>
      <c r="BS37">
        <v>19.5</v>
      </c>
      <c r="BT37">
        <v>31</v>
      </c>
      <c r="BU37">
        <v>20</v>
      </c>
      <c r="BV37">
        <v>25.5</v>
      </c>
    </row>
    <row r="38" spans="2:74" x14ac:dyDescent="0.7">
      <c r="B38" t="s">
        <v>95</v>
      </c>
      <c r="C38">
        <v>6.0501588578606</v>
      </c>
      <c r="D38" s="1">
        <v>28</v>
      </c>
      <c r="E38">
        <v>25</v>
      </c>
      <c r="F38">
        <v>20</v>
      </c>
      <c r="G38">
        <v>19</v>
      </c>
      <c r="H38">
        <v>16</v>
      </c>
      <c r="I38" s="1">
        <v>22</v>
      </c>
      <c r="J38">
        <v>20</v>
      </c>
      <c r="K38">
        <v>19</v>
      </c>
      <c r="L38">
        <v>15</v>
      </c>
      <c r="M38">
        <v>4</v>
      </c>
      <c r="N38">
        <v>9</v>
      </c>
      <c r="O38" s="1">
        <v>21</v>
      </c>
      <c r="P38">
        <v>21</v>
      </c>
      <c r="Q38">
        <v>9</v>
      </c>
      <c r="R38">
        <v>28</v>
      </c>
      <c r="S38">
        <v>14</v>
      </c>
      <c r="T38">
        <v>16</v>
      </c>
      <c r="U38">
        <v>15</v>
      </c>
      <c r="V38" s="1">
        <v>18</v>
      </c>
      <c r="W38">
        <v>8</v>
      </c>
      <c r="X38">
        <v>7</v>
      </c>
      <c r="Y38">
        <v>19</v>
      </c>
      <c r="Z38">
        <v>15</v>
      </c>
      <c r="AA38">
        <v>10</v>
      </c>
      <c r="AB38">
        <v>22</v>
      </c>
      <c r="AC38">
        <v>12</v>
      </c>
      <c r="AD38">
        <v>13</v>
      </c>
      <c r="AE38" s="1">
        <v>12</v>
      </c>
      <c r="AF38">
        <v>25</v>
      </c>
      <c r="AG38">
        <v>23</v>
      </c>
      <c r="AH38">
        <v>21</v>
      </c>
      <c r="AI38">
        <v>10</v>
      </c>
      <c r="AJ38">
        <v>20</v>
      </c>
      <c r="AK38" s="1">
        <v>17</v>
      </c>
      <c r="AL38">
        <v>19</v>
      </c>
      <c r="AM38">
        <v>21</v>
      </c>
      <c r="AN38">
        <v>13</v>
      </c>
      <c r="AO38">
        <v>27</v>
      </c>
      <c r="AP38">
        <v>12</v>
      </c>
      <c r="AQ38">
        <v>12</v>
      </c>
      <c r="AR38">
        <v>15</v>
      </c>
      <c r="AS38">
        <v>18</v>
      </c>
      <c r="AT38">
        <v>12</v>
      </c>
      <c r="AU38" s="1">
        <v>14</v>
      </c>
      <c r="AV38">
        <v>21</v>
      </c>
      <c r="AW38">
        <v>14</v>
      </c>
      <c r="AX38">
        <v>5</v>
      </c>
      <c r="AY38">
        <v>21</v>
      </c>
      <c r="AZ38">
        <v>10</v>
      </c>
      <c r="BA38">
        <v>14</v>
      </c>
      <c r="BB38" s="1">
        <v>21</v>
      </c>
      <c r="BC38">
        <v>14</v>
      </c>
      <c r="BD38" s="1">
        <v>18</v>
      </c>
      <c r="BE38">
        <v>23</v>
      </c>
      <c r="BF38">
        <v>21</v>
      </c>
      <c r="BG38">
        <v>21</v>
      </c>
      <c r="BH38">
        <v>21</v>
      </c>
      <c r="BI38">
        <v>12</v>
      </c>
      <c r="BJ38">
        <v>21</v>
      </c>
      <c r="BK38">
        <v>4</v>
      </c>
      <c r="BM38">
        <v>6.0501588578606</v>
      </c>
      <c r="BN38">
        <v>20</v>
      </c>
      <c r="BO38">
        <v>17</v>
      </c>
      <c r="BP38">
        <v>16</v>
      </c>
      <c r="BQ38">
        <v>13</v>
      </c>
      <c r="BR38">
        <v>20.5</v>
      </c>
      <c r="BS38">
        <v>16</v>
      </c>
      <c r="BT38">
        <v>14</v>
      </c>
      <c r="BU38">
        <v>17.5</v>
      </c>
      <c r="BV38">
        <v>21</v>
      </c>
    </row>
    <row r="39" spans="2:74" x14ac:dyDescent="0.7">
      <c r="B39" t="s">
        <v>96</v>
      </c>
      <c r="C39">
        <v>6.1544734111457498</v>
      </c>
      <c r="D39" s="1">
        <v>16</v>
      </c>
      <c r="E39">
        <v>11</v>
      </c>
      <c r="F39">
        <v>11</v>
      </c>
      <c r="G39">
        <v>9</v>
      </c>
      <c r="H39">
        <v>23</v>
      </c>
      <c r="I39" s="1">
        <v>6</v>
      </c>
      <c r="J39">
        <v>29</v>
      </c>
      <c r="K39">
        <v>30</v>
      </c>
      <c r="L39">
        <v>22</v>
      </c>
      <c r="M39">
        <v>14</v>
      </c>
      <c r="N39">
        <v>18</v>
      </c>
      <c r="O39" s="1">
        <v>21</v>
      </c>
      <c r="P39">
        <v>21</v>
      </c>
      <c r="Q39">
        <v>12</v>
      </c>
      <c r="R39">
        <v>23</v>
      </c>
      <c r="S39">
        <v>23</v>
      </c>
      <c r="T39">
        <v>20</v>
      </c>
      <c r="U39">
        <v>21</v>
      </c>
      <c r="V39" s="1">
        <v>10</v>
      </c>
      <c r="W39">
        <v>13</v>
      </c>
      <c r="X39">
        <v>23</v>
      </c>
      <c r="Y39">
        <v>31</v>
      </c>
      <c r="Z39">
        <v>26</v>
      </c>
      <c r="AA39">
        <v>18</v>
      </c>
      <c r="AB39">
        <v>12</v>
      </c>
      <c r="AC39">
        <v>24</v>
      </c>
      <c r="AD39">
        <v>24</v>
      </c>
      <c r="AE39" s="1">
        <v>10</v>
      </c>
      <c r="AF39">
        <v>10</v>
      </c>
      <c r="AG39">
        <v>4</v>
      </c>
      <c r="AH39">
        <v>12</v>
      </c>
      <c r="AI39">
        <v>29</v>
      </c>
      <c r="AJ39">
        <v>15</v>
      </c>
      <c r="AK39" s="1">
        <v>27</v>
      </c>
      <c r="AL39">
        <v>10</v>
      </c>
      <c r="AM39">
        <v>24</v>
      </c>
      <c r="AN39">
        <v>31</v>
      </c>
      <c r="AO39">
        <v>15</v>
      </c>
      <c r="AP39">
        <v>26</v>
      </c>
      <c r="AQ39">
        <v>2</v>
      </c>
      <c r="AR39">
        <v>23</v>
      </c>
      <c r="AS39">
        <v>21</v>
      </c>
      <c r="AT39">
        <v>22</v>
      </c>
      <c r="AU39" s="1">
        <v>24</v>
      </c>
      <c r="AV39">
        <v>10</v>
      </c>
      <c r="AW39">
        <v>26</v>
      </c>
      <c r="AX39">
        <v>12</v>
      </c>
      <c r="AY39">
        <v>21</v>
      </c>
      <c r="AZ39">
        <v>11</v>
      </c>
      <c r="BA39">
        <v>21</v>
      </c>
      <c r="BB39" s="1">
        <v>21</v>
      </c>
      <c r="BC39">
        <v>28</v>
      </c>
      <c r="BD39" s="1">
        <v>20</v>
      </c>
      <c r="BE39">
        <v>14</v>
      </c>
      <c r="BF39">
        <v>9</v>
      </c>
      <c r="BG39">
        <v>14</v>
      </c>
      <c r="BH39">
        <v>31</v>
      </c>
      <c r="BI39">
        <v>9</v>
      </c>
      <c r="BJ39">
        <v>11</v>
      </c>
      <c r="BK39">
        <v>13</v>
      </c>
      <c r="BM39">
        <v>6.1544734111457498</v>
      </c>
      <c r="BN39">
        <v>11</v>
      </c>
      <c r="BO39">
        <v>20</v>
      </c>
      <c r="BP39">
        <v>21</v>
      </c>
      <c r="BQ39">
        <v>23</v>
      </c>
      <c r="BR39">
        <v>11</v>
      </c>
      <c r="BS39">
        <v>22.5</v>
      </c>
      <c r="BT39">
        <v>21</v>
      </c>
      <c r="BU39">
        <v>24.5</v>
      </c>
      <c r="BV39">
        <v>13.5</v>
      </c>
    </row>
    <row r="40" spans="2:74" x14ac:dyDescent="0.7">
      <c r="B40" t="s">
        <v>97</v>
      </c>
      <c r="C40">
        <v>5.6621888158939404</v>
      </c>
      <c r="D40" s="1">
        <v>33</v>
      </c>
      <c r="E40">
        <v>30</v>
      </c>
      <c r="F40">
        <v>18</v>
      </c>
      <c r="G40">
        <v>16</v>
      </c>
      <c r="H40">
        <v>4</v>
      </c>
      <c r="I40" s="1">
        <v>30</v>
      </c>
      <c r="J40">
        <v>24</v>
      </c>
      <c r="K40">
        <v>14</v>
      </c>
      <c r="L40">
        <v>10</v>
      </c>
      <c r="M40">
        <v>1</v>
      </c>
      <c r="N40">
        <v>2</v>
      </c>
      <c r="O40" s="1">
        <v>21</v>
      </c>
      <c r="P40">
        <v>21</v>
      </c>
      <c r="Q40">
        <v>2</v>
      </c>
      <c r="R40">
        <v>34</v>
      </c>
      <c r="S40">
        <v>11</v>
      </c>
      <c r="T40">
        <v>27</v>
      </c>
      <c r="U40">
        <v>8</v>
      </c>
      <c r="V40" s="1">
        <v>4</v>
      </c>
      <c r="W40">
        <v>10</v>
      </c>
      <c r="X40">
        <v>10</v>
      </c>
      <c r="Y40">
        <v>21</v>
      </c>
      <c r="Z40">
        <v>24</v>
      </c>
      <c r="AA40">
        <v>2</v>
      </c>
      <c r="AB40">
        <v>31</v>
      </c>
      <c r="AC40">
        <v>7</v>
      </c>
      <c r="AD40">
        <v>2</v>
      </c>
      <c r="AE40" s="1">
        <v>23</v>
      </c>
      <c r="AF40">
        <v>32</v>
      </c>
      <c r="AG40">
        <v>17</v>
      </c>
      <c r="AH40">
        <v>37</v>
      </c>
      <c r="AI40">
        <v>16</v>
      </c>
      <c r="AJ40">
        <v>7</v>
      </c>
      <c r="AK40" s="1">
        <v>25</v>
      </c>
      <c r="AL40">
        <v>16</v>
      </c>
      <c r="AM40">
        <v>19</v>
      </c>
      <c r="AN40">
        <v>16</v>
      </c>
      <c r="AO40">
        <v>31</v>
      </c>
      <c r="AP40">
        <v>30</v>
      </c>
      <c r="AQ40">
        <v>20</v>
      </c>
      <c r="AR40">
        <v>10</v>
      </c>
      <c r="AS40">
        <v>4</v>
      </c>
      <c r="AT40">
        <v>7</v>
      </c>
      <c r="AU40" s="1">
        <v>8</v>
      </c>
      <c r="AV40">
        <v>19</v>
      </c>
      <c r="AW40">
        <v>9</v>
      </c>
      <c r="AX40">
        <v>8</v>
      </c>
      <c r="AY40">
        <v>21</v>
      </c>
      <c r="AZ40">
        <v>2</v>
      </c>
      <c r="BA40">
        <v>3</v>
      </c>
      <c r="BB40" s="1">
        <v>21</v>
      </c>
      <c r="BC40">
        <v>8</v>
      </c>
      <c r="BD40" s="1">
        <v>35</v>
      </c>
      <c r="BE40">
        <v>8</v>
      </c>
      <c r="BF40">
        <v>10</v>
      </c>
      <c r="BG40">
        <v>10</v>
      </c>
      <c r="BH40">
        <v>5</v>
      </c>
      <c r="BI40">
        <v>20</v>
      </c>
      <c r="BJ40">
        <v>8</v>
      </c>
      <c r="BK40">
        <v>11</v>
      </c>
      <c r="BM40">
        <v>5.6621888158939404</v>
      </c>
      <c r="BN40">
        <v>18</v>
      </c>
      <c r="BO40">
        <v>12</v>
      </c>
      <c r="BP40">
        <v>21</v>
      </c>
      <c r="BQ40">
        <v>10</v>
      </c>
      <c r="BR40">
        <v>20</v>
      </c>
      <c r="BS40">
        <v>17.5</v>
      </c>
      <c r="BT40">
        <v>8</v>
      </c>
      <c r="BU40">
        <v>14.5</v>
      </c>
      <c r="BV40">
        <v>10</v>
      </c>
    </row>
    <row r="41" spans="2:74" x14ac:dyDescent="0.7">
      <c r="B41" t="s">
        <v>98</v>
      </c>
      <c r="C41">
        <v>6.0701145731299597</v>
      </c>
      <c r="D41" s="1">
        <v>31</v>
      </c>
      <c r="E41">
        <v>23</v>
      </c>
      <c r="F41">
        <v>29</v>
      </c>
      <c r="G41">
        <v>23</v>
      </c>
      <c r="H41">
        <v>25</v>
      </c>
      <c r="I41" s="1">
        <v>32</v>
      </c>
      <c r="J41">
        <v>21</v>
      </c>
      <c r="K41">
        <v>23</v>
      </c>
      <c r="L41">
        <v>23</v>
      </c>
      <c r="M41">
        <v>25</v>
      </c>
      <c r="N41">
        <v>13</v>
      </c>
      <c r="O41" s="1">
        <v>21</v>
      </c>
      <c r="P41">
        <v>21</v>
      </c>
      <c r="Q41">
        <v>6</v>
      </c>
      <c r="R41">
        <v>32</v>
      </c>
      <c r="S41">
        <v>20</v>
      </c>
      <c r="T41">
        <v>23</v>
      </c>
      <c r="U41">
        <v>17</v>
      </c>
      <c r="V41" s="1">
        <v>23</v>
      </c>
      <c r="W41">
        <v>19</v>
      </c>
      <c r="X41">
        <v>13</v>
      </c>
      <c r="Y41">
        <v>24</v>
      </c>
      <c r="Z41">
        <v>21</v>
      </c>
      <c r="AA41">
        <v>23</v>
      </c>
      <c r="AB41">
        <v>26</v>
      </c>
      <c r="AC41">
        <v>16</v>
      </c>
      <c r="AD41">
        <v>17</v>
      </c>
      <c r="AE41" s="1">
        <v>26</v>
      </c>
      <c r="AF41">
        <v>24</v>
      </c>
      <c r="AG41">
        <v>31</v>
      </c>
      <c r="AH41">
        <v>28</v>
      </c>
      <c r="AI41">
        <v>27</v>
      </c>
      <c r="AJ41">
        <v>25</v>
      </c>
      <c r="AK41" s="1">
        <v>34</v>
      </c>
      <c r="AL41">
        <v>24</v>
      </c>
      <c r="AM41">
        <v>26</v>
      </c>
      <c r="AN41">
        <v>22</v>
      </c>
      <c r="AO41">
        <v>25</v>
      </c>
      <c r="AP41">
        <v>17</v>
      </c>
      <c r="AQ41">
        <v>17</v>
      </c>
      <c r="AR41">
        <v>24</v>
      </c>
      <c r="AS41">
        <v>25</v>
      </c>
      <c r="AT41">
        <v>15</v>
      </c>
      <c r="AU41" s="1">
        <v>16</v>
      </c>
      <c r="AV41">
        <v>23</v>
      </c>
      <c r="AW41">
        <v>23</v>
      </c>
      <c r="AX41">
        <v>27</v>
      </c>
      <c r="AY41">
        <v>21</v>
      </c>
      <c r="AZ41">
        <v>22</v>
      </c>
      <c r="BA41">
        <v>18</v>
      </c>
      <c r="BB41" s="1">
        <v>21</v>
      </c>
      <c r="BC41">
        <v>26</v>
      </c>
      <c r="BD41" s="1">
        <v>25</v>
      </c>
      <c r="BE41">
        <v>27</v>
      </c>
      <c r="BF41">
        <v>23</v>
      </c>
      <c r="BG41">
        <v>23</v>
      </c>
      <c r="BH41">
        <v>26</v>
      </c>
      <c r="BI41">
        <v>34</v>
      </c>
      <c r="BJ41">
        <v>24</v>
      </c>
      <c r="BK41">
        <v>31</v>
      </c>
      <c r="BM41">
        <v>6.0701145731299597</v>
      </c>
      <c r="BN41">
        <v>25</v>
      </c>
      <c r="BO41">
        <v>23</v>
      </c>
      <c r="BP41">
        <v>21</v>
      </c>
      <c r="BQ41">
        <v>21</v>
      </c>
      <c r="BR41">
        <v>26.5</v>
      </c>
      <c r="BS41">
        <v>24</v>
      </c>
      <c r="BT41">
        <v>22</v>
      </c>
      <c r="BU41">
        <v>23.5</v>
      </c>
      <c r="BV41">
        <v>25.5</v>
      </c>
    </row>
    <row r="42" spans="2:74" ht="18" thickBot="1" x14ac:dyDescent="0.75">
      <c r="B42" t="s">
        <v>99</v>
      </c>
      <c r="C42">
        <v>5.7525507209158704</v>
      </c>
      <c r="D42" s="1">
        <v>34</v>
      </c>
      <c r="E42">
        <v>32</v>
      </c>
      <c r="F42">
        <v>27</v>
      </c>
      <c r="G42">
        <v>27</v>
      </c>
      <c r="H42">
        <v>17</v>
      </c>
      <c r="I42" s="1">
        <v>36</v>
      </c>
      <c r="J42">
        <v>15</v>
      </c>
      <c r="K42">
        <v>10</v>
      </c>
      <c r="L42">
        <v>7</v>
      </c>
      <c r="M42">
        <v>20</v>
      </c>
      <c r="N42">
        <v>6</v>
      </c>
      <c r="O42" s="1">
        <v>21</v>
      </c>
      <c r="P42">
        <v>21</v>
      </c>
      <c r="Q42">
        <v>25</v>
      </c>
      <c r="R42">
        <v>38</v>
      </c>
      <c r="S42">
        <v>9</v>
      </c>
      <c r="T42">
        <v>38</v>
      </c>
      <c r="U42">
        <v>10</v>
      </c>
      <c r="V42" s="1">
        <v>21</v>
      </c>
      <c r="W42">
        <v>16</v>
      </c>
      <c r="X42">
        <v>31</v>
      </c>
      <c r="Y42">
        <v>17</v>
      </c>
      <c r="Z42">
        <v>16</v>
      </c>
      <c r="AA42">
        <v>7</v>
      </c>
      <c r="AB42">
        <v>34</v>
      </c>
      <c r="AC42">
        <v>11</v>
      </c>
      <c r="AD42">
        <v>15</v>
      </c>
      <c r="AE42" s="1">
        <v>32</v>
      </c>
      <c r="AF42">
        <v>36</v>
      </c>
      <c r="AG42">
        <v>33</v>
      </c>
      <c r="AH42">
        <v>33</v>
      </c>
      <c r="AI42">
        <v>18</v>
      </c>
      <c r="AJ42">
        <v>28</v>
      </c>
      <c r="AK42" s="1">
        <v>29</v>
      </c>
      <c r="AL42">
        <v>25</v>
      </c>
      <c r="AM42">
        <v>14</v>
      </c>
      <c r="AN42">
        <v>20</v>
      </c>
      <c r="AO42">
        <v>33</v>
      </c>
      <c r="AP42">
        <v>29</v>
      </c>
      <c r="AQ42">
        <v>34</v>
      </c>
      <c r="AR42">
        <v>12</v>
      </c>
      <c r="AS42">
        <v>7</v>
      </c>
      <c r="AT42">
        <v>13</v>
      </c>
      <c r="AU42" s="1">
        <v>10</v>
      </c>
      <c r="AV42">
        <v>29</v>
      </c>
      <c r="AW42">
        <v>11</v>
      </c>
      <c r="AX42">
        <v>28</v>
      </c>
      <c r="AY42">
        <v>21</v>
      </c>
      <c r="AZ42">
        <v>7</v>
      </c>
      <c r="BA42">
        <v>10</v>
      </c>
      <c r="BB42" s="1">
        <v>21</v>
      </c>
      <c r="BC42">
        <v>10</v>
      </c>
      <c r="BD42" s="1">
        <v>31</v>
      </c>
      <c r="BE42">
        <v>18</v>
      </c>
      <c r="BF42">
        <v>25</v>
      </c>
      <c r="BG42">
        <v>24</v>
      </c>
      <c r="BH42">
        <v>14</v>
      </c>
      <c r="BI42">
        <v>28</v>
      </c>
      <c r="BJ42">
        <v>25</v>
      </c>
      <c r="BK42">
        <v>34</v>
      </c>
      <c r="BM42">
        <v>5.7525507209158704</v>
      </c>
      <c r="BN42">
        <v>27</v>
      </c>
      <c r="BO42">
        <v>12.5</v>
      </c>
      <c r="BP42">
        <v>21</v>
      </c>
      <c r="BQ42">
        <v>16</v>
      </c>
      <c r="BR42">
        <v>32.5</v>
      </c>
      <c r="BS42">
        <v>22.5</v>
      </c>
      <c r="BT42">
        <v>11</v>
      </c>
      <c r="BU42">
        <v>15.5</v>
      </c>
      <c r="BV42">
        <v>25</v>
      </c>
    </row>
    <row r="43" spans="2:74" ht="18" thickBot="1" x14ac:dyDescent="0.75">
      <c r="B43" s="9" t="s">
        <v>100</v>
      </c>
      <c r="C43">
        <v>5.9989679034504002</v>
      </c>
      <c r="D43" s="1">
        <v>9</v>
      </c>
      <c r="E43">
        <v>22</v>
      </c>
      <c r="F43">
        <v>21</v>
      </c>
      <c r="G43">
        <v>25</v>
      </c>
      <c r="H43">
        <v>12</v>
      </c>
      <c r="I43" s="4">
        <v>18</v>
      </c>
      <c r="J43" s="5">
        <v>18</v>
      </c>
      <c r="K43" s="5">
        <v>6</v>
      </c>
      <c r="L43" s="5">
        <v>11</v>
      </c>
      <c r="M43" s="5">
        <v>23</v>
      </c>
      <c r="N43" s="6">
        <v>8</v>
      </c>
      <c r="O43">
        <v>21</v>
      </c>
      <c r="P43">
        <v>21</v>
      </c>
      <c r="Q43">
        <v>24</v>
      </c>
      <c r="R43">
        <v>17</v>
      </c>
      <c r="S43">
        <v>19</v>
      </c>
      <c r="T43">
        <v>15</v>
      </c>
      <c r="U43">
        <v>19</v>
      </c>
      <c r="V43" s="1">
        <v>26</v>
      </c>
      <c r="W43">
        <v>27</v>
      </c>
      <c r="X43">
        <v>34</v>
      </c>
      <c r="Y43">
        <v>15</v>
      </c>
      <c r="Z43">
        <v>20</v>
      </c>
      <c r="AA43">
        <v>9</v>
      </c>
      <c r="AB43">
        <v>21</v>
      </c>
      <c r="AC43">
        <v>20</v>
      </c>
      <c r="AD43">
        <v>11</v>
      </c>
      <c r="AE43" s="1">
        <v>24</v>
      </c>
      <c r="AF43">
        <v>20</v>
      </c>
      <c r="AG43">
        <v>27</v>
      </c>
      <c r="AH43">
        <v>26</v>
      </c>
      <c r="AI43">
        <v>12</v>
      </c>
      <c r="AJ43">
        <v>4</v>
      </c>
      <c r="AK43" s="1">
        <v>6</v>
      </c>
      <c r="AL43">
        <v>26</v>
      </c>
      <c r="AM43">
        <v>16</v>
      </c>
      <c r="AN43">
        <v>24</v>
      </c>
      <c r="AO43">
        <v>21</v>
      </c>
      <c r="AP43">
        <v>28</v>
      </c>
      <c r="AQ43">
        <v>26</v>
      </c>
      <c r="AR43">
        <v>18</v>
      </c>
      <c r="AS43">
        <v>12</v>
      </c>
      <c r="AT43">
        <v>27</v>
      </c>
      <c r="AU43" s="1">
        <v>30</v>
      </c>
      <c r="AV43">
        <v>24</v>
      </c>
      <c r="AW43">
        <v>17</v>
      </c>
      <c r="AX43">
        <v>31</v>
      </c>
      <c r="AY43">
        <v>21</v>
      </c>
      <c r="AZ43">
        <v>27</v>
      </c>
      <c r="BA43">
        <v>15</v>
      </c>
      <c r="BB43" s="1">
        <v>21</v>
      </c>
      <c r="BC43">
        <v>18</v>
      </c>
      <c r="BD43" s="1">
        <v>14</v>
      </c>
      <c r="BE43">
        <v>16</v>
      </c>
      <c r="BF43">
        <v>26</v>
      </c>
      <c r="BG43">
        <v>27</v>
      </c>
      <c r="BH43">
        <v>13</v>
      </c>
      <c r="BI43">
        <v>17</v>
      </c>
      <c r="BJ43">
        <v>27</v>
      </c>
      <c r="BK43">
        <v>25</v>
      </c>
      <c r="BM43">
        <v>5.9989679034504002</v>
      </c>
      <c r="BN43">
        <v>21</v>
      </c>
      <c r="BO43">
        <v>14.5</v>
      </c>
      <c r="BP43">
        <v>19</v>
      </c>
      <c r="BQ43">
        <v>20</v>
      </c>
      <c r="BR43">
        <v>22</v>
      </c>
      <c r="BS43">
        <v>22.5</v>
      </c>
      <c r="BT43">
        <v>24</v>
      </c>
      <c r="BU43">
        <v>19.5</v>
      </c>
      <c r="BV43">
        <v>21</v>
      </c>
    </row>
    <row r="44" spans="2:74" x14ac:dyDescent="0.7">
      <c r="B44" t="s">
        <v>101</v>
      </c>
      <c r="C44">
        <v>5.7847812710286703</v>
      </c>
      <c r="D44" s="1">
        <v>39</v>
      </c>
      <c r="E44">
        <v>34</v>
      </c>
      <c r="F44">
        <v>25</v>
      </c>
      <c r="G44">
        <v>26</v>
      </c>
      <c r="H44">
        <v>18</v>
      </c>
      <c r="I44" s="1">
        <v>19</v>
      </c>
      <c r="J44">
        <v>16</v>
      </c>
      <c r="K44">
        <v>27</v>
      </c>
      <c r="L44">
        <v>13</v>
      </c>
      <c r="M44">
        <v>18</v>
      </c>
      <c r="N44">
        <v>7</v>
      </c>
      <c r="O44" s="1">
        <v>21</v>
      </c>
      <c r="P44">
        <v>21</v>
      </c>
      <c r="Q44">
        <v>18</v>
      </c>
      <c r="R44">
        <v>39</v>
      </c>
      <c r="S44">
        <v>7</v>
      </c>
      <c r="T44">
        <v>33</v>
      </c>
      <c r="U44">
        <v>7</v>
      </c>
      <c r="V44" s="1">
        <v>2</v>
      </c>
      <c r="W44">
        <v>7</v>
      </c>
      <c r="X44">
        <v>6</v>
      </c>
      <c r="Y44">
        <v>23</v>
      </c>
      <c r="Z44">
        <v>14</v>
      </c>
      <c r="AA44">
        <v>4</v>
      </c>
      <c r="AB44">
        <v>38</v>
      </c>
      <c r="AC44">
        <v>10</v>
      </c>
      <c r="AD44">
        <v>9</v>
      </c>
      <c r="AE44" s="1">
        <v>9</v>
      </c>
      <c r="AF44">
        <v>30</v>
      </c>
      <c r="AG44">
        <v>35</v>
      </c>
      <c r="AH44">
        <v>17</v>
      </c>
      <c r="AI44">
        <v>34</v>
      </c>
      <c r="AJ44">
        <v>34</v>
      </c>
      <c r="AK44" s="1">
        <v>35</v>
      </c>
      <c r="AL44">
        <v>21</v>
      </c>
      <c r="AM44">
        <v>15</v>
      </c>
      <c r="AN44">
        <v>21</v>
      </c>
      <c r="AO44">
        <v>32</v>
      </c>
      <c r="AP44">
        <v>24</v>
      </c>
      <c r="AQ44">
        <v>31</v>
      </c>
      <c r="AR44">
        <v>9</v>
      </c>
      <c r="AS44">
        <v>6</v>
      </c>
      <c r="AT44">
        <v>10</v>
      </c>
      <c r="AU44" s="1">
        <v>6</v>
      </c>
      <c r="AV44">
        <v>26</v>
      </c>
      <c r="AW44">
        <v>8</v>
      </c>
      <c r="AX44">
        <v>4</v>
      </c>
      <c r="AY44">
        <v>21</v>
      </c>
      <c r="AZ44">
        <v>4</v>
      </c>
      <c r="BA44">
        <v>12</v>
      </c>
      <c r="BB44" s="1">
        <v>21</v>
      </c>
      <c r="BC44">
        <v>11</v>
      </c>
      <c r="BD44" s="1">
        <v>37</v>
      </c>
      <c r="BE44">
        <v>20</v>
      </c>
      <c r="BF44">
        <v>16</v>
      </c>
      <c r="BG44">
        <v>5</v>
      </c>
      <c r="BH44">
        <v>30</v>
      </c>
      <c r="BI44">
        <v>29</v>
      </c>
      <c r="BJ44">
        <v>18</v>
      </c>
      <c r="BK44">
        <v>22</v>
      </c>
      <c r="BM44">
        <v>5.7847812710286703</v>
      </c>
      <c r="BN44">
        <v>26</v>
      </c>
      <c r="BO44">
        <v>17</v>
      </c>
      <c r="BP44">
        <v>21</v>
      </c>
      <c r="BQ44">
        <v>9</v>
      </c>
      <c r="BR44">
        <v>32</v>
      </c>
      <c r="BS44">
        <v>21</v>
      </c>
      <c r="BT44">
        <v>8</v>
      </c>
      <c r="BU44">
        <v>16</v>
      </c>
      <c r="BV44">
        <v>21</v>
      </c>
    </row>
    <row r="45" spans="2:74" x14ac:dyDescent="0.7">
      <c r="B45" t="s">
        <v>102</v>
      </c>
      <c r="C45">
        <v>6.0772227754182904</v>
      </c>
      <c r="D45" s="1">
        <v>8</v>
      </c>
      <c r="E45">
        <v>31</v>
      </c>
      <c r="F45">
        <v>37</v>
      </c>
      <c r="G45">
        <v>37</v>
      </c>
      <c r="H45">
        <v>40</v>
      </c>
      <c r="I45" s="1">
        <v>40</v>
      </c>
      <c r="J45">
        <v>8</v>
      </c>
      <c r="K45">
        <v>20</v>
      </c>
      <c r="L45">
        <v>18</v>
      </c>
      <c r="M45">
        <v>38</v>
      </c>
      <c r="N45">
        <v>32</v>
      </c>
      <c r="O45" s="1">
        <v>21</v>
      </c>
      <c r="P45">
        <v>21</v>
      </c>
      <c r="Q45">
        <v>34</v>
      </c>
      <c r="R45">
        <v>11</v>
      </c>
      <c r="S45">
        <v>13</v>
      </c>
      <c r="T45">
        <v>12</v>
      </c>
      <c r="U45">
        <v>26</v>
      </c>
      <c r="V45" s="1">
        <v>34</v>
      </c>
      <c r="W45">
        <v>28</v>
      </c>
      <c r="X45">
        <v>33</v>
      </c>
      <c r="Y45">
        <v>9</v>
      </c>
      <c r="Z45">
        <v>8</v>
      </c>
      <c r="AA45">
        <v>33</v>
      </c>
      <c r="AB45">
        <v>32</v>
      </c>
      <c r="AC45">
        <v>22</v>
      </c>
      <c r="AD45">
        <v>40</v>
      </c>
      <c r="AE45" s="1">
        <v>41</v>
      </c>
      <c r="AF45">
        <v>29</v>
      </c>
      <c r="AG45">
        <v>37</v>
      </c>
      <c r="AH45">
        <v>39</v>
      </c>
      <c r="AI45">
        <v>26</v>
      </c>
      <c r="AJ45">
        <v>35</v>
      </c>
      <c r="AK45" s="1">
        <v>31</v>
      </c>
      <c r="AL45">
        <v>35</v>
      </c>
      <c r="AM45">
        <v>13</v>
      </c>
      <c r="AN45">
        <v>9</v>
      </c>
      <c r="AO45">
        <v>29</v>
      </c>
      <c r="AP45">
        <v>9</v>
      </c>
      <c r="AQ45">
        <v>33</v>
      </c>
      <c r="AR45">
        <v>13</v>
      </c>
      <c r="AS45">
        <v>35</v>
      </c>
      <c r="AT45">
        <v>33</v>
      </c>
      <c r="AU45" s="1">
        <v>34</v>
      </c>
      <c r="AV45">
        <v>34</v>
      </c>
      <c r="AW45">
        <v>18</v>
      </c>
      <c r="AX45">
        <v>37</v>
      </c>
      <c r="AY45">
        <v>21</v>
      </c>
      <c r="AZ45">
        <v>36</v>
      </c>
      <c r="BA45">
        <v>28</v>
      </c>
      <c r="BB45" s="1">
        <v>21</v>
      </c>
      <c r="BC45">
        <v>22</v>
      </c>
      <c r="BD45" s="1">
        <v>12</v>
      </c>
      <c r="BE45">
        <v>35</v>
      </c>
      <c r="BF45">
        <v>33</v>
      </c>
      <c r="BG45">
        <v>35</v>
      </c>
      <c r="BH45">
        <v>11</v>
      </c>
      <c r="BI45">
        <v>38</v>
      </c>
      <c r="BJ45">
        <v>36</v>
      </c>
      <c r="BK45">
        <v>40</v>
      </c>
      <c r="BM45">
        <v>6.0772227754182904</v>
      </c>
      <c r="BN45">
        <v>37</v>
      </c>
      <c r="BO45">
        <v>26</v>
      </c>
      <c r="BP45">
        <v>21</v>
      </c>
      <c r="BQ45">
        <v>32</v>
      </c>
      <c r="BR45">
        <v>36</v>
      </c>
      <c r="BS45">
        <v>30</v>
      </c>
      <c r="BT45">
        <v>34</v>
      </c>
      <c r="BU45">
        <v>21.5</v>
      </c>
      <c r="BV45">
        <v>35</v>
      </c>
    </row>
    <row r="46" spans="2:74" x14ac:dyDescent="0.7">
      <c r="B46" t="s">
        <v>103</v>
      </c>
      <c r="C46">
        <v>5.5420104479130998</v>
      </c>
      <c r="D46" s="1">
        <v>38</v>
      </c>
      <c r="E46">
        <v>35</v>
      </c>
      <c r="F46">
        <v>24</v>
      </c>
      <c r="G46">
        <v>24</v>
      </c>
      <c r="H46">
        <v>11</v>
      </c>
      <c r="I46" s="1">
        <v>33</v>
      </c>
      <c r="J46">
        <v>14</v>
      </c>
      <c r="K46">
        <v>11</v>
      </c>
      <c r="L46">
        <v>6</v>
      </c>
      <c r="M46">
        <v>8</v>
      </c>
      <c r="N46">
        <v>1</v>
      </c>
      <c r="O46" s="1">
        <v>21</v>
      </c>
      <c r="P46">
        <v>21</v>
      </c>
      <c r="Q46">
        <v>7</v>
      </c>
      <c r="R46">
        <v>40</v>
      </c>
      <c r="S46">
        <v>5</v>
      </c>
      <c r="T46">
        <v>39</v>
      </c>
      <c r="U46">
        <v>3</v>
      </c>
      <c r="V46" s="1">
        <v>1</v>
      </c>
      <c r="W46">
        <v>6</v>
      </c>
      <c r="X46">
        <v>12</v>
      </c>
      <c r="Y46">
        <v>18</v>
      </c>
      <c r="Z46">
        <v>17</v>
      </c>
      <c r="AA46">
        <v>1</v>
      </c>
      <c r="AB46">
        <v>39</v>
      </c>
      <c r="AC46">
        <v>5</v>
      </c>
      <c r="AD46">
        <v>1</v>
      </c>
      <c r="AE46" s="1">
        <v>21</v>
      </c>
      <c r="AF46">
        <v>37</v>
      </c>
      <c r="AG46">
        <v>32</v>
      </c>
      <c r="AH46">
        <v>38</v>
      </c>
      <c r="AI46">
        <v>25</v>
      </c>
      <c r="AJ46">
        <v>31</v>
      </c>
      <c r="AK46" s="1">
        <v>30</v>
      </c>
      <c r="AL46">
        <v>18</v>
      </c>
      <c r="AM46">
        <v>11</v>
      </c>
      <c r="AN46">
        <v>11</v>
      </c>
      <c r="AO46">
        <v>35</v>
      </c>
      <c r="AP46">
        <v>36</v>
      </c>
      <c r="AQ46">
        <v>37</v>
      </c>
      <c r="AR46">
        <v>7</v>
      </c>
      <c r="AS46">
        <v>1</v>
      </c>
      <c r="AT46">
        <v>4</v>
      </c>
      <c r="AU46" s="1">
        <v>2</v>
      </c>
      <c r="AV46">
        <v>28</v>
      </c>
      <c r="AW46">
        <v>7</v>
      </c>
      <c r="AX46">
        <v>20</v>
      </c>
      <c r="AY46">
        <v>21</v>
      </c>
      <c r="AZ46">
        <v>1</v>
      </c>
      <c r="BA46">
        <v>1</v>
      </c>
      <c r="BB46" s="1">
        <v>21</v>
      </c>
      <c r="BC46">
        <v>6</v>
      </c>
      <c r="BD46" s="1">
        <v>39</v>
      </c>
      <c r="BE46">
        <v>9</v>
      </c>
      <c r="BF46">
        <v>12</v>
      </c>
      <c r="BG46">
        <v>6</v>
      </c>
      <c r="BH46">
        <v>8</v>
      </c>
      <c r="BI46">
        <v>26</v>
      </c>
      <c r="BJ46">
        <v>12</v>
      </c>
      <c r="BK46">
        <v>26</v>
      </c>
      <c r="BM46">
        <v>5.5420104479130998</v>
      </c>
      <c r="BN46">
        <v>24</v>
      </c>
      <c r="BO46">
        <v>9.5</v>
      </c>
      <c r="BP46">
        <v>21</v>
      </c>
      <c r="BQ46">
        <v>6</v>
      </c>
      <c r="BR46">
        <v>31.5</v>
      </c>
      <c r="BS46">
        <v>14.5</v>
      </c>
      <c r="BT46">
        <v>7</v>
      </c>
      <c r="BU46">
        <v>13.5</v>
      </c>
      <c r="BV46">
        <v>12</v>
      </c>
    </row>
    <row r="47" spans="2:74" x14ac:dyDescent="0.7">
      <c r="B47" t="s">
        <v>104</v>
      </c>
      <c r="C47">
        <v>6.1542323114542903</v>
      </c>
      <c r="D47" s="1">
        <v>6</v>
      </c>
      <c r="E47">
        <v>17</v>
      </c>
      <c r="F47">
        <v>26</v>
      </c>
      <c r="G47">
        <v>28</v>
      </c>
      <c r="H47">
        <v>28</v>
      </c>
      <c r="I47" s="1">
        <v>23</v>
      </c>
      <c r="J47">
        <v>19</v>
      </c>
      <c r="K47">
        <v>7</v>
      </c>
      <c r="L47">
        <v>27</v>
      </c>
      <c r="M47">
        <v>28</v>
      </c>
      <c r="N47">
        <v>23</v>
      </c>
      <c r="O47" s="1">
        <v>21</v>
      </c>
      <c r="P47">
        <v>21</v>
      </c>
      <c r="Q47">
        <v>26</v>
      </c>
      <c r="R47">
        <v>10</v>
      </c>
      <c r="S47">
        <v>30</v>
      </c>
      <c r="T47">
        <v>14</v>
      </c>
      <c r="U47">
        <v>32</v>
      </c>
      <c r="V47" s="1">
        <v>29</v>
      </c>
      <c r="W47">
        <v>38</v>
      </c>
      <c r="X47">
        <v>37</v>
      </c>
      <c r="Y47">
        <v>16</v>
      </c>
      <c r="Z47">
        <v>22</v>
      </c>
      <c r="AA47">
        <v>31</v>
      </c>
      <c r="AB47">
        <v>10</v>
      </c>
      <c r="AC47">
        <v>31</v>
      </c>
      <c r="AD47">
        <v>31</v>
      </c>
      <c r="AE47" s="1">
        <v>36</v>
      </c>
      <c r="AF47">
        <v>22</v>
      </c>
      <c r="AG47">
        <v>20</v>
      </c>
      <c r="AH47">
        <v>32</v>
      </c>
      <c r="AI47">
        <v>22</v>
      </c>
      <c r="AJ47">
        <v>5</v>
      </c>
      <c r="AK47" s="1">
        <v>4</v>
      </c>
      <c r="AL47">
        <v>27</v>
      </c>
      <c r="AM47">
        <v>23</v>
      </c>
      <c r="AN47">
        <v>30</v>
      </c>
      <c r="AO47">
        <v>16</v>
      </c>
      <c r="AP47">
        <v>25</v>
      </c>
      <c r="AQ47">
        <v>28</v>
      </c>
      <c r="AR47">
        <v>30</v>
      </c>
      <c r="AS47">
        <v>15</v>
      </c>
      <c r="AT47">
        <v>36</v>
      </c>
      <c r="AU47" s="1">
        <v>36</v>
      </c>
      <c r="AV47">
        <v>25</v>
      </c>
      <c r="AW47">
        <v>32</v>
      </c>
      <c r="AX47">
        <v>35</v>
      </c>
      <c r="AY47">
        <v>21</v>
      </c>
      <c r="AZ47">
        <v>33</v>
      </c>
      <c r="BA47">
        <v>20</v>
      </c>
      <c r="BB47" s="1">
        <v>21</v>
      </c>
      <c r="BC47">
        <v>24</v>
      </c>
      <c r="BD47" s="1">
        <v>16</v>
      </c>
      <c r="BE47">
        <v>25</v>
      </c>
      <c r="BF47">
        <v>28</v>
      </c>
      <c r="BG47">
        <v>31</v>
      </c>
      <c r="BH47">
        <v>15</v>
      </c>
      <c r="BI47">
        <v>21</v>
      </c>
      <c r="BJ47">
        <v>30</v>
      </c>
      <c r="BK47">
        <v>38</v>
      </c>
      <c r="BM47">
        <v>6.1542323114542903</v>
      </c>
      <c r="BN47">
        <v>26</v>
      </c>
      <c r="BO47">
        <v>23</v>
      </c>
      <c r="BP47">
        <v>21</v>
      </c>
      <c r="BQ47">
        <v>31</v>
      </c>
      <c r="BR47">
        <v>22</v>
      </c>
      <c r="BS47">
        <v>26</v>
      </c>
      <c r="BT47">
        <v>32</v>
      </c>
      <c r="BU47">
        <v>22.5</v>
      </c>
      <c r="BV47">
        <v>26.5</v>
      </c>
    </row>
    <row r="48" spans="2:74" x14ac:dyDescent="0.7">
      <c r="B48" t="s">
        <v>105</v>
      </c>
      <c r="C48">
        <v>5.8552594095796504</v>
      </c>
      <c r="D48" s="1">
        <v>25</v>
      </c>
      <c r="E48">
        <v>33</v>
      </c>
      <c r="F48">
        <v>36</v>
      </c>
      <c r="G48">
        <v>36</v>
      </c>
      <c r="H48">
        <v>36</v>
      </c>
      <c r="I48" s="1">
        <v>41</v>
      </c>
      <c r="J48">
        <v>9</v>
      </c>
      <c r="K48">
        <v>18</v>
      </c>
      <c r="L48">
        <v>16</v>
      </c>
      <c r="M48">
        <v>30</v>
      </c>
      <c r="N48">
        <v>10</v>
      </c>
      <c r="O48" s="1">
        <v>21</v>
      </c>
      <c r="P48">
        <v>21</v>
      </c>
      <c r="Q48">
        <v>29</v>
      </c>
      <c r="R48">
        <v>35</v>
      </c>
      <c r="S48">
        <v>10</v>
      </c>
      <c r="T48">
        <v>17</v>
      </c>
      <c r="U48">
        <v>13</v>
      </c>
      <c r="V48" s="1">
        <v>27</v>
      </c>
      <c r="W48">
        <v>15</v>
      </c>
      <c r="X48">
        <v>26</v>
      </c>
      <c r="Y48">
        <v>14</v>
      </c>
      <c r="Z48">
        <v>13</v>
      </c>
      <c r="AA48">
        <v>28</v>
      </c>
      <c r="AB48">
        <v>36</v>
      </c>
      <c r="AC48">
        <v>14</v>
      </c>
      <c r="AD48">
        <v>35</v>
      </c>
      <c r="AE48" s="1">
        <v>39</v>
      </c>
      <c r="AF48">
        <v>35</v>
      </c>
      <c r="AG48">
        <v>40</v>
      </c>
      <c r="AH48">
        <v>41</v>
      </c>
      <c r="AI48">
        <v>32</v>
      </c>
      <c r="AJ48">
        <v>36</v>
      </c>
      <c r="AK48" s="1">
        <v>36</v>
      </c>
      <c r="AL48">
        <v>30</v>
      </c>
      <c r="AM48">
        <v>12</v>
      </c>
      <c r="AN48">
        <v>10</v>
      </c>
      <c r="AO48">
        <v>34</v>
      </c>
      <c r="AP48">
        <v>14</v>
      </c>
      <c r="AQ48">
        <v>32</v>
      </c>
      <c r="AR48">
        <v>8</v>
      </c>
      <c r="AS48">
        <v>14</v>
      </c>
      <c r="AT48">
        <v>18</v>
      </c>
      <c r="AU48" s="1">
        <v>13</v>
      </c>
      <c r="AV48">
        <v>33</v>
      </c>
      <c r="AW48">
        <v>12</v>
      </c>
      <c r="AX48">
        <v>34</v>
      </c>
      <c r="AY48">
        <v>21</v>
      </c>
      <c r="AZ48">
        <v>24</v>
      </c>
      <c r="BA48">
        <v>17</v>
      </c>
      <c r="BB48" s="1">
        <v>21</v>
      </c>
      <c r="BC48">
        <v>16</v>
      </c>
      <c r="BD48" s="1">
        <v>17</v>
      </c>
      <c r="BE48">
        <v>33</v>
      </c>
      <c r="BF48">
        <v>29</v>
      </c>
      <c r="BG48">
        <v>28</v>
      </c>
      <c r="BH48">
        <v>7</v>
      </c>
      <c r="BI48">
        <v>37</v>
      </c>
      <c r="BJ48">
        <v>28</v>
      </c>
      <c r="BK48">
        <v>41</v>
      </c>
      <c r="BM48">
        <v>5.8552594095796504</v>
      </c>
      <c r="BN48">
        <v>36</v>
      </c>
      <c r="BO48">
        <v>17</v>
      </c>
      <c r="BP48">
        <v>21</v>
      </c>
      <c r="BQ48">
        <v>26</v>
      </c>
      <c r="BR48">
        <v>37.5</v>
      </c>
      <c r="BS48">
        <v>16</v>
      </c>
      <c r="BT48">
        <v>21</v>
      </c>
      <c r="BU48">
        <v>18.5</v>
      </c>
      <c r="BV48">
        <v>28.5</v>
      </c>
    </row>
    <row r="49" spans="2:74" x14ac:dyDescent="0.7">
      <c r="B49" t="s">
        <v>106</v>
      </c>
      <c r="C49">
        <v>5.7535132771269604</v>
      </c>
      <c r="D49" s="1">
        <v>7</v>
      </c>
      <c r="E49">
        <v>36</v>
      </c>
      <c r="F49">
        <v>35</v>
      </c>
      <c r="G49">
        <v>32</v>
      </c>
      <c r="H49">
        <v>3</v>
      </c>
      <c r="I49" s="1">
        <v>26</v>
      </c>
      <c r="J49">
        <v>5</v>
      </c>
      <c r="K49">
        <v>2</v>
      </c>
      <c r="L49">
        <v>5</v>
      </c>
      <c r="M49">
        <v>19</v>
      </c>
      <c r="N49">
        <v>30</v>
      </c>
      <c r="O49" s="1">
        <v>21</v>
      </c>
      <c r="P49">
        <v>21</v>
      </c>
      <c r="Q49">
        <v>36</v>
      </c>
      <c r="R49">
        <v>6</v>
      </c>
      <c r="S49">
        <v>8</v>
      </c>
      <c r="T49">
        <v>5</v>
      </c>
      <c r="U49">
        <v>14</v>
      </c>
      <c r="V49" s="1">
        <v>38</v>
      </c>
      <c r="W49">
        <v>12</v>
      </c>
      <c r="X49">
        <v>32</v>
      </c>
      <c r="Y49">
        <v>3</v>
      </c>
      <c r="Z49">
        <v>5</v>
      </c>
      <c r="AA49">
        <v>36</v>
      </c>
      <c r="AB49">
        <v>13</v>
      </c>
      <c r="AC49">
        <v>9</v>
      </c>
      <c r="AD49">
        <v>5</v>
      </c>
      <c r="AE49" s="1">
        <v>40</v>
      </c>
      <c r="AF49">
        <v>33</v>
      </c>
      <c r="AG49">
        <v>7</v>
      </c>
      <c r="AH49">
        <v>40</v>
      </c>
      <c r="AI49">
        <v>3</v>
      </c>
      <c r="AJ49">
        <v>33</v>
      </c>
      <c r="AK49" s="1">
        <v>5</v>
      </c>
      <c r="AL49">
        <v>36</v>
      </c>
      <c r="AM49">
        <v>5</v>
      </c>
      <c r="AN49">
        <v>5</v>
      </c>
      <c r="AO49">
        <v>36</v>
      </c>
      <c r="AP49">
        <v>7</v>
      </c>
      <c r="AQ49">
        <v>38</v>
      </c>
      <c r="AR49">
        <v>6</v>
      </c>
      <c r="AS49">
        <v>13</v>
      </c>
      <c r="AT49">
        <v>16</v>
      </c>
      <c r="AU49" s="1">
        <v>33</v>
      </c>
      <c r="AV49">
        <v>37</v>
      </c>
      <c r="AW49">
        <v>6</v>
      </c>
      <c r="AX49">
        <v>39</v>
      </c>
      <c r="AY49">
        <v>21</v>
      </c>
      <c r="AZ49">
        <v>34</v>
      </c>
      <c r="BA49">
        <v>5</v>
      </c>
      <c r="BB49" s="1">
        <v>21</v>
      </c>
      <c r="BC49">
        <v>3</v>
      </c>
      <c r="BD49" s="1">
        <v>6</v>
      </c>
      <c r="BE49">
        <v>36</v>
      </c>
      <c r="BF49">
        <v>36</v>
      </c>
      <c r="BG49">
        <v>38</v>
      </c>
      <c r="BH49">
        <v>1</v>
      </c>
      <c r="BI49">
        <v>30</v>
      </c>
      <c r="BJ49">
        <v>34</v>
      </c>
      <c r="BK49">
        <v>23</v>
      </c>
      <c r="BM49">
        <v>5.7535132771269604</v>
      </c>
      <c r="BN49">
        <v>32</v>
      </c>
      <c r="BO49">
        <v>12</v>
      </c>
      <c r="BP49">
        <v>14</v>
      </c>
      <c r="BQ49">
        <v>12</v>
      </c>
      <c r="BR49">
        <v>33</v>
      </c>
      <c r="BS49">
        <v>10</v>
      </c>
      <c r="BT49">
        <v>33</v>
      </c>
      <c r="BU49">
        <v>12</v>
      </c>
      <c r="BV49">
        <v>32</v>
      </c>
    </row>
    <row r="50" spans="2:74" x14ac:dyDescent="0.7">
      <c r="B50" t="s">
        <v>107</v>
      </c>
      <c r="C50">
        <v>5.2803943445526302</v>
      </c>
      <c r="D50" s="1">
        <v>37</v>
      </c>
      <c r="E50">
        <v>40</v>
      </c>
      <c r="F50">
        <v>41</v>
      </c>
      <c r="G50">
        <v>40</v>
      </c>
      <c r="H50">
        <v>1</v>
      </c>
      <c r="I50" s="1">
        <v>39</v>
      </c>
      <c r="J50">
        <v>2</v>
      </c>
      <c r="K50">
        <v>1</v>
      </c>
      <c r="L50">
        <v>1</v>
      </c>
      <c r="M50">
        <v>7</v>
      </c>
      <c r="N50">
        <v>33</v>
      </c>
      <c r="O50" s="1">
        <v>21</v>
      </c>
      <c r="P50">
        <v>21</v>
      </c>
      <c r="Q50">
        <v>41</v>
      </c>
      <c r="R50">
        <v>30</v>
      </c>
      <c r="S50">
        <v>2</v>
      </c>
      <c r="T50">
        <v>1</v>
      </c>
      <c r="U50">
        <v>2</v>
      </c>
      <c r="V50" s="1">
        <v>40</v>
      </c>
      <c r="W50">
        <v>2</v>
      </c>
      <c r="X50">
        <v>5</v>
      </c>
      <c r="Y50">
        <v>1</v>
      </c>
      <c r="Z50">
        <v>2</v>
      </c>
      <c r="AA50">
        <v>35</v>
      </c>
      <c r="AB50">
        <v>35</v>
      </c>
      <c r="AC50">
        <v>2</v>
      </c>
      <c r="AD50">
        <v>10</v>
      </c>
      <c r="AE50" s="1">
        <v>37</v>
      </c>
      <c r="AF50">
        <v>41</v>
      </c>
      <c r="AG50">
        <v>39</v>
      </c>
      <c r="AH50">
        <v>31</v>
      </c>
      <c r="AI50">
        <v>1</v>
      </c>
      <c r="AJ50">
        <v>39</v>
      </c>
      <c r="AK50" s="1">
        <v>39</v>
      </c>
      <c r="AL50">
        <v>41</v>
      </c>
      <c r="AM50">
        <v>1</v>
      </c>
      <c r="AN50">
        <v>2</v>
      </c>
      <c r="AO50">
        <v>40</v>
      </c>
      <c r="AP50">
        <v>2</v>
      </c>
      <c r="AQ50">
        <v>41</v>
      </c>
      <c r="AR50">
        <v>2</v>
      </c>
      <c r="AS50">
        <v>3</v>
      </c>
      <c r="AT50">
        <v>2</v>
      </c>
      <c r="AU50" s="1">
        <v>4</v>
      </c>
      <c r="AV50">
        <v>41</v>
      </c>
      <c r="AW50">
        <v>2</v>
      </c>
      <c r="AX50">
        <v>33</v>
      </c>
      <c r="AY50">
        <v>21</v>
      </c>
      <c r="AZ50">
        <v>31</v>
      </c>
      <c r="BA50">
        <v>2</v>
      </c>
      <c r="BB50" s="1">
        <v>21</v>
      </c>
      <c r="BC50">
        <v>1</v>
      </c>
      <c r="BD50" s="1">
        <v>1</v>
      </c>
      <c r="BE50">
        <v>41</v>
      </c>
      <c r="BF50">
        <v>41</v>
      </c>
      <c r="BG50">
        <v>40</v>
      </c>
      <c r="BH50">
        <v>2</v>
      </c>
      <c r="BI50">
        <v>40</v>
      </c>
      <c r="BJ50">
        <v>39</v>
      </c>
      <c r="BK50">
        <v>16</v>
      </c>
      <c r="BM50">
        <v>5.2803943445526302</v>
      </c>
      <c r="BN50">
        <v>40</v>
      </c>
      <c r="BO50">
        <v>4.5</v>
      </c>
      <c r="BP50">
        <v>21</v>
      </c>
      <c r="BQ50">
        <v>5</v>
      </c>
      <c r="BR50">
        <v>38</v>
      </c>
      <c r="BS50">
        <v>2.5</v>
      </c>
      <c r="BT50">
        <v>21</v>
      </c>
      <c r="BU50">
        <v>11</v>
      </c>
      <c r="BV50">
        <v>39.5</v>
      </c>
    </row>
    <row r="51" spans="2:74" x14ac:dyDescent="0.7">
      <c r="B51" t="s">
        <v>108</v>
      </c>
      <c r="C51">
        <v>5.6963452633534999</v>
      </c>
      <c r="D51" s="1">
        <v>35</v>
      </c>
      <c r="E51">
        <v>37</v>
      </c>
      <c r="F51">
        <v>33</v>
      </c>
      <c r="G51">
        <v>33</v>
      </c>
      <c r="H51">
        <v>7</v>
      </c>
      <c r="I51" s="1">
        <v>16</v>
      </c>
      <c r="J51">
        <v>6</v>
      </c>
      <c r="K51">
        <v>16</v>
      </c>
      <c r="L51">
        <v>8</v>
      </c>
      <c r="M51">
        <v>5</v>
      </c>
      <c r="N51">
        <v>12</v>
      </c>
      <c r="O51" s="1">
        <v>21</v>
      </c>
      <c r="P51">
        <v>21</v>
      </c>
      <c r="Q51">
        <v>27</v>
      </c>
      <c r="R51">
        <v>36</v>
      </c>
      <c r="S51">
        <v>6</v>
      </c>
      <c r="T51">
        <v>10</v>
      </c>
      <c r="U51">
        <v>5</v>
      </c>
      <c r="V51" s="1">
        <v>25</v>
      </c>
      <c r="W51">
        <v>5</v>
      </c>
      <c r="X51">
        <v>3</v>
      </c>
      <c r="Y51">
        <v>13</v>
      </c>
      <c r="Z51">
        <v>6</v>
      </c>
      <c r="AA51">
        <v>17</v>
      </c>
      <c r="AB51">
        <v>33</v>
      </c>
      <c r="AC51">
        <v>6</v>
      </c>
      <c r="AD51">
        <v>4</v>
      </c>
      <c r="AE51" s="1">
        <v>11</v>
      </c>
      <c r="AF51">
        <v>34</v>
      </c>
      <c r="AG51">
        <v>28</v>
      </c>
      <c r="AH51">
        <v>15</v>
      </c>
      <c r="AI51">
        <v>7</v>
      </c>
      <c r="AJ51">
        <v>38</v>
      </c>
      <c r="AK51" s="1">
        <v>37</v>
      </c>
      <c r="AL51">
        <v>32</v>
      </c>
      <c r="AM51">
        <v>6</v>
      </c>
      <c r="AN51">
        <v>6</v>
      </c>
      <c r="AO51">
        <v>37</v>
      </c>
      <c r="AP51">
        <v>6</v>
      </c>
      <c r="AQ51">
        <v>25</v>
      </c>
      <c r="AR51">
        <v>5</v>
      </c>
      <c r="AS51">
        <v>10</v>
      </c>
      <c r="AT51">
        <v>6</v>
      </c>
      <c r="AU51" s="1">
        <v>5</v>
      </c>
      <c r="AV51">
        <v>36</v>
      </c>
      <c r="AW51">
        <v>5</v>
      </c>
      <c r="AX51">
        <v>15</v>
      </c>
      <c r="AY51">
        <v>21</v>
      </c>
      <c r="AZ51">
        <v>8</v>
      </c>
      <c r="BA51">
        <v>7</v>
      </c>
      <c r="BB51" s="1">
        <v>21</v>
      </c>
      <c r="BC51">
        <v>7</v>
      </c>
      <c r="BD51" s="1">
        <v>11</v>
      </c>
      <c r="BE51">
        <v>32</v>
      </c>
      <c r="BF51">
        <v>27</v>
      </c>
      <c r="BG51">
        <v>25</v>
      </c>
      <c r="BH51">
        <v>10</v>
      </c>
      <c r="BI51">
        <v>36</v>
      </c>
      <c r="BJ51">
        <v>17</v>
      </c>
      <c r="BK51">
        <v>7</v>
      </c>
      <c r="BM51">
        <v>5.6963452633534999</v>
      </c>
      <c r="BN51">
        <v>33</v>
      </c>
      <c r="BO51">
        <v>10</v>
      </c>
      <c r="BP51">
        <v>21</v>
      </c>
      <c r="BQ51">
        <v>6</v>
      </c>
      <c r="BR51">
        <v>21.5</v>
      </c>
      <c r="BS51">
        <v>8</v>
      </c>
      <c r="BT51">
        <v>8</v>
      </c>
      <c r="BU51">
        <v>14</v>
      </c>
      <c r="BV51">
        <v>21</v>
      </c>
    </row>
    <row r="52" spans="2:74" x14ac:dyDescent="0.7">
      <c r="B52" t="s">
        <v>109</v>
      </c>
      <c r="C52">
        <v>5.3044539091170204</v>
      </c>
      <c r="D52" s="1">
        <v>41</v>
      </c>
      <c r="E52">
        <v>41</v>
      </c>
      <c r="F52">
        <v>40</v>
      </c>
      <c r="G52">
        <v>41</v>
      </c>
      <c r="H52">
        <v>2</v>
      </c>
      <c r="I52" s="1">
        <v>34</v>
      </c>
      <c r="J52">
        <v>1</v>
      </c>
      <c r="K52">
        <v>5</v>
      </c>
      <c r="L52">
        <v>2</v>
      </c>
      <c r="M52">
        <v>3</v>
      </c>
      <c r="N52">
        <v>31</v>
      </c>
      <c r="O52" s="1">
        <v>21</v>
      </c>
      <c r="P52">
        <v>21</v>
      </c>
      <c r="Q52">
        <v>39</v>
      </c>
      <c r="R52">
        <v>41</v>
      </c>
      <c r="S52">
        <v>1</v>
      </c>
      <c r="T52">
        <v>2</v>
      </c>
      <c r="U52">
        <v>1</v>
      </c>
      <c r="V52" s="1">
        <v>32</v>
      </c>
      <c r="W52">
        <v>1</v>
      </c>
      <c r="X52">
        <v>1</v>
      </c>
      <c r="Y52">
        <v>2</v>
      </c>
      <c r="Z52">
        <v>1</v>
      </c>
      <c r="AA52">
        <v>32</v>
      </c>
      <c r="AB52">
        <v>41</v>
      </c>
      <c r="AC52">
        <v>1</v>
      </c>
      <c r="AD52">
        <v>6</v>
      </c>
      <c r="AE52" s="1">
        <v>19</v>
      </c>
      <c r="AF52">
        <v>40</v>
      </c>
      <c r="AG52">
        <v>41</v>
      </c>
      <c r="AH52">
        <v>13</v>
      </c>
      <c r="AI52">
        <v>2</v>
      </c>
      <c r="AJ52">
        <v>40</v>
      </c>
      <c r="AK52" s="1">
        <v>41</v>
      </c>
      <c r="AL52">
        <v>40</v>
      </c>
      <c r="AM52">
        <v>2</v>
      </c>
      <c r="AN52">
        <v>1</v>
      </c>
      <c r="AO52">
        <v>41</v>
      </c>
      <c r="AP52">
        <v>1</v>
      </c>
      <c r="AQ52">
        <v>40</v>
      </c>
      <c r="AR52">
        <v>1</v>
      </c>
      <c r="AS52">
        <v>2</v>
      </c>
      <c r="AT52">
        <v>1</v>
      </c>
      <c r="AU52" s="1">
        <v>1</v>
      </c>
      <c r="AV52">
        <v>40</v>
      </c>
      <c r="AW52">
        <v>1</v>
      </c>
      <c r="AX52">
        <v>14</v>
      </c>
      <c r="AY52">
        <v>21</v>
      </c>
      <c r="AZ52">
        <v>14</v>
      </c>
      <c r="BA52">
        <v>6</v>
      </c>
      <c r="BB52" s="1">
        <v>21</v>
      </c>
      <c r="BC52">
        <v>2</v>
      </c>
      <c r="BD52" s="1">
        <v>2</v>
      </c>
      <c r="BE52">
        <v>40</v>
      </c>
      <c r="BF52">
        <v>39</v>
      </c>
      <c r="BG52">
        <v>30</v>
      </c>
      <c r="BH52">
        <v>3</v>
      </c>
      <c r="BI52">
        <v>41</v>
      </c>
      <c r="BJ52">
        <v>31</v>
      </c>
      <c r="BK52">
        <v>3</v>
      </c>
      <c r="BM52">
        <v>5.3044539091170204</v>
      </c>
      <c r="BN52">
        <v>41</v>
      </c>
      <c r="BO52">
        <v>4</v>
      </c>
      <c r="BP52">
        <v>21</v>
      </c>
      <c r="BQ52">
        <v>2</v>
      </c>
      <c r="BR52">
        <v>29.5</v>
      </c>
      <c r="BS52">
        <v>2</v>
      </c>
      <c r="BT52">
        <v>14</v>
      </c>
      <c r="BU52">
        <v>11.5</v>
      </c>
      <c r="BV52">
        <v>30.5</v>
      </c>
    </row>
    <row r="53" spans="2:74" x14ac:dyDescent="0.7">
      <c r="B53" t="s">
        <v>110</v>
      </c>
      <c r="C53">
        <v>6.1712791606368</v>
      </c>
      <c r="D53" s="1">
        <v>3</v>
      </c>
      <c r="E53">
        <v>26</v>
      </c>
      <c r="F53">
        <v>34</v>
      </c>
      <c r="G53">
        <v>35</v>
      </c>
      <c r="H53">
        <v>19</v>
      </c>
      <c r="I53" s="1">
        <v>7</v>
      </c>
      <c r="J53">
        <v>7</v>
      </c>
      <c r="K53">
        <v>12</v>
      </c>
      <c r="L53">
        <v>19</v>
      </c>
      <c r="M53">
        <v>40</v>
      </c>
      <c r="N53">
        <v>41</v>
      </c>
      <c r="O53" s="1">
        <v>21</v>
      </c>
      <c r="P53">
        <v>21</v>
      </c>
      <c r="Q53">
        <v>40</v>
      </c>
      <c r="R53">
        <v>2</v>
      </c>
      <c r="S53">
        <v>33</v>
      </c>
      <c r="T53">
        <v>3</v>
      </c>
      <c r="U53">
        <v>38</v>
      </c>
      <c r="V53" s="1">
        <v>41</v>
      </c>
      <c r="W53">
        <v>35</v>
      </c>
      <c r="X53">
        <v>40</v>
      </c>
      <c r="Y53">
        <v>6</v>
      </c>
      <c r="Z53">
        <v>7</v>
      </c>
      <c r="AA53">
        <v>41</v>
      </c>
      <c r="AB53">
        <v>3</v>
      </c>
      <c r="AC53">
        <v>32</v>
      </c>
      <c r="AD53">
        <v>38</v>
      </c>
      <c r="AE53" s="1">
        <v>35</v>
      </c>
      <c r="AF53">
        <v>17</v>
      </c>
      <c r="AG53">
        <v>13</v>
      </c>
      <c r="AH53">
        <v>25</v>
      </c>
      <c r="AI53">
        <v>6</v>
      </c>
      <c r="AJ53">
        <v>27</v>
      </c>
      <c r="AK53" s="1">
        <v>10</v>
      </c>
      <c r="AL53">
        <v>37</v>
      </c>
      <c r="AM53">
        <v>7</v>
      </c>
      <c r="AN53">
        <v>7</v>
      </c>
      <c r="AO53">
        <v>24</v>
      </c>
      <c r="AP53">
        <v>5</v>
      </c>
      <c r="AQ53">
        <v>27</v>
      </c>
      <c r="AR53">
        <v>22</v>
      </c>
      <c r="AS53">
        <v>40</v>
      </c>
      <c r="AT53">
        <v>39</v>
      </c>
      <c r="AU53" s="1">
        <v>40</v>
      </c>
      <c r="AV53">
        <v>35</v>
      </c>
      <c r="AW53">
        <v>22</v>
      </c>
      <c r="AX53">
        <v>41</v>
      </c>
      <c r="AY53">
        <v>21</v>
      </c>
      <c r="AZ53">
        <v>41</v>
      </c>
      <c r="BA53">
        <v>34</v>
      </c>
      <c r="BB53" s="1">
        <v>21</v>
      </c>
      <c r="BC53">
        <v>21</v>
      </c>
      <c r="BD53" s="1">
        <v>5</v>
      </c>
      <c r="BE53">
        <v>37</v>
      </c>
      <c r="BF53">
        <v>40</v>
      </c>
      <c r="BG53">
        <v>41</v>
      </c>
      <c r="BH53">
        <v>18</v>
      </c>
      <c r="BI53">
        <v>32</v>
      </c>
      <c r="BJ53">
        <v>41</v>
      </c>
      <c r="BK53">
        <v>36</v>
      </c>
      <c r="BM53">
        <v>6.1712791606368</v>
      </c>
      <c r="BN53">
        <v>26</v>
      </c>
      <c r="BO53">
        <v>15.5</v>
      </c>
      <c r="BP53">
        <v>21</v>
      </c>
      <c r="BQ53">
        <v>35</v>
      </c>
      <c r="BR53">
        <v>21</v>
      </c>
      <c r="BS53">
        <v>23</v>
      </c>
      <c r="BT53">
        <v>35</v>
      </c>
      <c r="BU53">
        <v>21</v>
      </c>
      <c r="BV53">
        <v>36.5</v>
      </c>
    </row>
    <row r="54" spans="2:74" x14ac:dyDescent="0.7">
      <c r="B54" t="s">
        <v>111</v>
      </c>
      <c r="C54">
        <v>5.5599986964295098</v>
      </c>
      <c r="D54" s="1">
        <v>40</v>
      </c>
      <c r="E54">
        <v>39</v>
      </c>
      <c r="F54">
        <v>39</v>
      </c>
      <c r="G54">
        <v>38</v>
      </c>
      <c r="H54">
        <v>10</v>
      </c>
      <c r="I54" s="1">
        <v>28</v>
      </c>
      <c r="J54">
        <v>4</v>
      </c>
      <c r="K54">
        <v>3</v>
      </c>
      <c r="L54">
        <v>3</v>
      </c>
      <c r="M54">
        <v>21</v>
      </c>
      <c r="N54">
        <v>34</v>
      </c>
      <c r="O54" s="1">
        <v>21</v>
      </c>
      <c r="P54">
        <v>21</v>
      </c>
      <c r="Q54">
        <v>35</v>
      </c>
      <c r="R54">
        <v>37</v>
      </c>
      <c r="S54">
        <v>3</v>
      </c>
      <c r="T54">
        <v>4</v>
      </c>
      <c r="U54">
        <v>4</v>
      </c>
      <c r="V54" s="1">
        <v>33</v>
      </c>
      <c r="W54">
        <v>3</v>
      </c>
      <c r="X54">
        <v>2</v>
      </c>
      <c r="Y54">
        <v>4</v>
      </c>
      <c r="Z54">
        <v>4</v>
      </c>
      <c r="AA54">
        <v>38</v>
      </c>
      <c r="AB54">
        <v>40</v>
      </c>
      <c r="AC54">
        <v>4</v>
      </c>
      <c r="AD54">
        <v>27</v>
      </c>
      <c r="AE54" s="1">
        <v>31</v>
      </c>
      <c r="AF54">
        <v>39</v>
      </c>
      <c r="AG54">
        <v>38</v>
      </c>
      <c r="AH54">
        <v>19</v>
      </c>
      <c r="AI54">
        <v>5</v>
      </c>
      <c r="AJ54">
        <v>41</v>
      </c>
      <c r="AK54" s="1">
        <v>40</v>
      </c>
      <c r="AL54">
        <v>39</v>
      </c>
      <c r="AM54">
        <v>4</v>
      </c>
      <c r="AN54">
        <v>4</v>
      </c>
      <c r="AO54">
        <v>39</v>
      </c>
      <c r="AP54">
        <v>4</v>
      </c>
      <c r="AQ54">
        <v>36</v>
      </c>
      <c r="AR54">
        <v>3</v>
      </c>
      <c r="AS54">
        <v>11</v>
      </c>
      <c r="AT54">
        <v>3</v>
      </c>
      <c r="AU54" s="1">
        <v>3</v>
      </c>
      <c r="AV54">
        <v>39</v>
      </c>
      <c r="AW54">
        <v>4</v>
      </c>
      <c r="AX54">
        <v>29</v>
      </c>
      <c r="AY54">
        <v>21</v>
      </c>
      <c r="AZ54">
        <v>29</v>
      </c>
      <c r="BA54">
        <v>11</v>
      </c>
      <c r="BB54" s="1">
        <v>21</v>
      </c>
      <c r="BC54">
        <v>4</v>
      </c>
      <c r="BD54" s="1">
        <v>4</v>
      </c>
      <c r="BE54">
        <v>39</v>
      </c>
      <c r="BF54">
        <v>38</v>
      </c>
      <c r="BG54">
        <v>34</v>
      </c>
      <c r="BH54">
        <v>4</v>
      </c>
      <c r="BI54">
        <v>39</v>
      </c>
      <c r="BJ54">
        <v>29</v>
      </c>
      <c r="BK54">
        <v>39</v>
      </c>
      <c r="BM54">
        <v>5.5599986964295098</v>
      </c>
      <c r="BN54">
        <v>39</v>
      </c>
      <c r="BO54">
        <v>12.5</v>
      </c>
      <c r="BP54">
        <v>21</v>
      </c>
      <c r="BQ54">
        <v>4</v>
      </c>
      <c r="BR54">
        <v>34.5</v>
      </c>
      <c r="BS54">
        <v>7.5</v>
      </c>
      <c r="BT54">
        <v>21</v>
      </c>
      <c r="BU54">
        <v>12.5</v>
      </c>
      <c r="BV54">
        <v>36</v>
      </c>
    </row>
    <row r="55" spans="2:74" x14ac:dyDescent="0.7">
      <c r="B55" t="s">
        <v>112</v>
      </c>
      <c r="C55">
        <v>5.69202430081143</v>
      </c>
      <c r="D55" s="1">
        <v>36</v>
      </c>
      <c r="E55">
        <v>38</v>
      </c>
      <c r="F55">
        <v>38</v>
      </c>
      <c r="G55">
        <v>39</v>
      </c>
      <c r="H55">
        <v>6</v>
      </c>
      <c r="I55" s="1">
        <v>27</v>
      </c>
      <c r="J55">
        <v>3</v>
      </c>
      <c r="K55">
        <v>8</v>
      </c>
      <c r="L55">
        <v>4</v>
      </c>
      <c r="M55">
        <v>10</v>
      </c>
      <c r="N55">
        <v>37</v>
      </c>
      <c r="O55" s="1">
        <v>21</v>
      </c>
      <c r="P55">
        <v>21</v>
      </c>
      <c r="Q55">
        <v>38</v>
      </c>
      <c r="R55">
        <v>29</v>
      </c>
      <c r="S55">
        <v>4</v>
      </c>
      <c r="T55">
        <v>6</v>
      </c>
      <c r="U55">
        <v>6</v>
      </c>
      <c r="V55" s="1">
        <v>35</v>
      </c>
      <c r="W55">
        <v>4</v>
      </c>
      <c r="X55">
        <v>4</v>
      </c>
      <c r="Y55">
        <v>5</v>
      </c>
      <c r="Z55">
        <v>3</v>
      </c>
      <c r="AA55">
        <v>26</v>
      </c>
      <c r="AB55">
        <v>37</v>
      </c>
      <c r="AC55">
        <v>3</v>
      </c>
      <c r="AD55">
        <v>20</v>
      </c>
      <c r="AE55" s="1">
        <v>20</v>
      </c>
      <c r="AF55">
        <v>38</v>
      </c>
      <c r="AG55">
        <v>36</v>
      </c>
      <c r="AH55">
        <v>3</v>
      </c>
      <c r="AI55">
        <v>4</v>
      </c>
      <c r="AJ55">
        <v>37</v>
      </c>
      <c r="AK55" s="1">
        <v>38</v>
      </c>
      <c r="AL55">
        <v>38</v>
      </c>
      <c r="AM55">
        <v>3</v>
      </c>
      <c r="AN55">
        <v>3</v>
      </c>
      <c r="AO55">
        <v>38</v>
      </c>
      <c r="AP55">
        <v>3</v>
      </c>
      <c r="AQ55">
        <v>39</v>
      </c>
      <c r="AR55">
        <v>4</v>
      </c>
      <c r="AS55">
        <v>16</v>
      </c>
      <c r="AT55">
        <v>5</v>
      </c>
      <c r="AU55" s="1">
        <v>7</v>
      </c>
      <c r="AV55">
        <v>38</v>
      </c>
      <c r="AW55">
        <v>3</v>
      </c>
      <c r="AX55">
        <v>24</v>
      </c>
      <c r="AY55">
        <v>21</v>
      </c>
      <c r="AZ55">
        <v>30</v>
      </c>
      <c r="BA55">
        <v>13</v>
      </c>
      <c r="BB55" s="1">
        <v>21</v>
      </c>
      <c r="BC55">
        <v>5</v>
      </c>
      <c r="BD55" s="1">
        <v>3</v>
      </c>
      <c r="BE55">
        <v>38</v>
      </c>
      <c r="BF55">
        <v>37</v>
      </c>
      <c r="BG55">
        <v>33</v>
      </c>
      <c r="BH55">
        <v>12</v>
      </c>
      <c r="BI55">
        <v>35</v>
      </c>
      <c r="BJ55">
        <v>33</v>
      </c>
      <c r="BK55">
        <v>1</v>
      </c>
      <c r="BM55">
        <v>5.69202430081143</v>
      </c>
      <c r="BN55">
        <v>38</v>
      </c>
      <c r="BO55">
        <v>9</v>
      </c>
      <c r="BP55">
        <v>21</v>
      </c>
      <c r="BQ55">
        <v>5</v>
      </c>
      <c r="BR55">
        <v>28</v>
      </c>
      <c r="BS55">
        <v>10.5</v>
      </c>
      <c r="BT55">
        <v>21</v>
      </c>
      <c r="BU55">
        <v>13</v>
      </c>
      <c r="BV55">
        <v>33</v>
      </c>
    </row>
    <row r="56" spans="2:74" x14ac:dyDescent="0.7">
      <c r="B56" t="s">
        <v>113</v>
      </c>
      <c r="C56">
        <v>6.05026117185042</v>
      </c>
      <c r="D56" s="1">
        <v>10</v>
      </c>
      <c r="E56">
        <v>29</v>
      </c>
      <c r="F56">
        <v>31</v>
      </c>
      <c r="G56">
        <v>30</v>
      </c>
      <c r="H56">
        <v>24</v>
      </c>
      <c r="I56" s="1">
        <v>21</v>
      </c>
      <c r="J56">
        <v>12</v>
      </c>
      <c r="K56">
        <v>13</v>
      </c>
      <c r="L56">
        <v>9</v>
      </c>
      <c r="M56">
        <v>35</v>
      </c>
      <c r="N56">
        <v>29</v>
      </c>
      <c r="O56" s="1">
        <v>21</v>
      </c>
      <c r="P56">
        <v>21</v>
      </c>
      <c r="Q56">
        <v>31</v>
      </c>
      <c r="R56">
        <v>14</v>
      </c>
      <c r="S56">
        <v>15</v>
      </c>
      <c r="T56">
        <v>13</v>
      </c>
      <c r="U56">
        <v>22</v>
      </c>
      <c r="V56" s="1">
        <v>31</v>
      </c>
      <c r="W56">
        <v>31</v>
      </c>
      <c r="X56">
        <v>36</v>
      </c>
      <c r="Y56">
        <v>11</v>
      </c>
      <c r="Z56">
        <v>12</v>
      </c>
      <c r="AA56">
        <v>14</v>
      </c>
      <c r="AB56">
        <v>29</v>
      </c>
      <c r="AC56">
        <v>18</v>
      </c>
      <c r="AD56">
        <v>29</v>
      </c>
      <c r="AE56" s="1">
        <v>34</v>
      </c>
      <c r="AF56">
        <v>28</v>
      </c>
      <c r="AG56">
        <v>34</v>
      </c>
      <c r="AH56">
        <v>29</v>
      </c>
      <c r="AI56">
        <v>13</v>
      </c>
      <c r="AJ56">
        <v>19</v>
      </c>
      <c r="AK56" s="1">
        <v>18</v>
      </c>
      <c r="AL56">
        <v>31</v>
      </c>
      <c r="AM56">
        <v>10</v>
      </c>
      <c r="AN56">
        <v>18</v>
      </c>
      <c r="AO56">
        <v>28</v>
      </c>
      <c r="AP56">
        <v>13</v>
      </c>
      <c r="AQ56">
        <v>35</v>
      </c>
      <c r="AR56">
        <v>17</v>
      </c>
      <c r="AS56">
        <v>22</v>
      </c>
      <c r="AT56">
        <v>30</v>
      </c>
      <c r="AU56" s="1">
        <v>35</v>
      </c>
      <c r="AV56">
        <v>32</v>
      </c>
      <c r="AW56">
        <v>16</v>
      </c>
      <c r="AX56">
        <v>36</v>
      </c>
      <c r="AY56">
        <v>21</v>
      </c>
      <c r="AZ56">
        <v>32</v>
      </c>
      <c r="BA56">
        <v>22</v>
      </c>
      <c r="BB56" s="1">
        <v>21</v>
      </c>
      <c r="BC56">
        <v>13</v>
      </c>
      <c r="BD56" s="1">
        <v>13</v>
      </c>
      <c r="BE56">
        <v>29</v>
      </c>
      <c r="BF56">
        <v>32</v>
      </c>
      <c r="BG56">
        <v>32</v>
      </c>
      <c r="BH56">
        <v>17</v>
      </c>
      <c r="BI56">
        <v>27</v>
      </c>
      <c r="BJ56">
        <v>38</v>
      </c>
      <c r="BK56">
        <v>33</v>
      </c>
      <c r="BM56">
        <v>6.05026117185042</v>
      </c>
      <c r="BN56">
        <v>29</v>
      </c>
      <c r="BO56">
        <v>17</v>
      </c>
      <c r="BP56">
        <v>21</v>
      </c>
      <c r="BQ56">
        <v>29</v>
      </c>
      <c r="BR56">
        <v>28.5</v>
      </c>
      <c r="BS56">
        <v>20</v>
      </c>
      <c r="BT56">
        <v>32</v>
      </c>
      <c r="BU56">
        <v>17</v>
      </c>
      <c r="BV56">
        <v>30.5</v>
      </c>
    </row>
    <row r="57" spans="2:74" x14ac:dyDescent="0.7">
      <c r="B57" t="s">
        <v>114</v>
      </c>
      <c r="C57">
        <v>6.0580299385525302</v>
      </c>
      <c r="D57" s="1">
        <v>29</v>
      </c>
      <c r="E57">
        <v>24</v>
      </c>
      <c r="F57">
        <v>19</v>
      </c>
      <c r="G57">
        <v>15</v>
      </c>
      <c r="H57">
        <v>15</v>
      </c>
      <c r="I57" s="1">
        <v>20</v>
      </c>
      <c r="J57">
        <v>22</v>
      </c>
      <c r="K57">
        <v>22</v>
      </c>
      <c r="L57">
        <v>17</v>
      </c>
      <c r="M57">
        <v>6</v>
      </c>
      <c r="N57">
        <v>11</v>
      </c>
      <c r="O57" s="1">
        <v>21</v>
      </c>
      <c r="P57">
        <v>21</v>
      </c>
      <c r="Q57">
        <v>11</v>
      </c>
      <c r="R57">
        <v>27</v>
      </c>
      <c r="S57">
        <v>16</v>
      </c>
      <c r="T57">
        <v>18</v>
      </c>
      <c r="U57">
        <v>16</v>
      </c>
      <c r="V57" s="1">
        <v>20</v>
      </c>
      <c r="W57">
        <v>9</v>
      </c>
      <c r="X57">
        <v>9</v>
      </c>
      <c r="Y57">
        <v>20</v>
      </c>
      <c r="Z57">
        <v>18</v>
      </c>
      <c r="AA57">
        <v>11</v>
      </c>
      <c r="AB57">
        <v>18</v>
      </c>
      <c r="AC57">
        <v>13</v>
      </c>
      <c r="AD57">
        <v>12</v>
      </c>
      <c r="AE57" s="1">
        <v>8</v>
      </c>
      <c r="AF57">
        <v>21</v>
      </c>
      <c r="AG57">
        <v>21</v>
      </c>
      <c r="AH57">
        <v>23</v>
      </c>
      <c r="AI57">
        <v>11</v>
      </c>
      <c r="AJ57">
        <v>21</v>
      </c>
      <c r="AK57" s="1">
        <v>15</v>
      </c>
      <c r="AL57">
        <v>22</v>
      </c>
      <c r="AM57">
        <v>22</v>
      </c>
      <c r="AN57">
        <v>12</v>
      </c>
      <c r="AO57">
        <v>26</v>
      </c>
      <c r="AP57">
        <v>15</v>
      </c>
      <c r="AQ57">
        <v>13</v>
      </c>
      <c r="AR57">
        <v>16</v>
      </c>
      <c r="AS57">
        <v>17</v>
      </c>
      <c r="AT57">
        <v>14</v>
      </c>
      <c r="AU57" s="1">
        <v>15</v>
      </c>
      <c r="AV57">
        <v>20</v>
      </c>
      <c r="AW57">
        <v>15</v>
      </c>
      <c r="AX57">
        <v>6</v>
      </c>
      <c r="AY57">
        <v>21</v>
      </c>
      <c r="AZ57">
        <v>9</v>
      </c>
      <c r="BA57">
        <v>16</v>
      </c>
      <c r="BB57" s="1">
        <v>21</v>
      </c>
      <c r="BC57">
        <v>12</v>
      </c>
      <c r="BD57" s="1">
        <v>22</v>
      </c>
      <c r="BE57">
        <v>21</v>
      </c>
      <c r="BF57">
        <v>20</v>
      </c>
      <c r="BG57">
        <v>20</v>
      </c>
      <c r="BH57">
        <v>22</v>
      </c>
      <c r="BI57">
        <v>11</v>
      </c>
      <c r="BJ57">
        <v>19</v>
      </c>
      <c r="BK57">
        <v>2</v>
      </c>
      <c r="BM57">
        <v>6.0580299385525302</v>
      </c>
      <c r="BN57">
        <v>19</v>
      </c>
      <c r="BO57">
        <v>18.5</v>
      </c>
      <c r="BP57">
        <v>18</v>
      </c>
      <c r="BQ57">
        <v>13</v>
      </c>
      <c r="BR57">
        <v>21</v>
      </c>
      <c r="BS57">
        <v>15.5</v>
      </c>
      <c r="BT57">
        <v>15</v>
      </c>
      <c r="BU57">
        <v>16.5</v>
      </c>
      <c r="BV57">
        <v>20</v>
      </c>
    </row>
    <row r="58" spans="2:74" x14ac:dyDescent="0.7">
      <c r="B58" t="s">
        <v>115</v>
      </c>
      <c r="C58">
        <v>6.1637019072725003</v>
      </c>
      <c r="D58" s="1">
        <v>17</v>
      </c>
      <c r="E58">
        <v>9</v>
      </c>
      <c r="F58">
        <v>8</v>
      </c>
      <c r="G58">
        <v>8</v>
      </c>
      <c r="H58">
        <v>26</v>
      </c>
      <c r="I58" s="1">
        <v>9</v>
      </c>
      <c r="J58">
        <v>31</v>
      </c>
      <c r="K58">
        <v>32</v>
      </c>
      <c r="L58">
        <v>26</v>
      </c>
      <c r="M58">
        <v>15</v>
      </c>
      <c r="N58">
        <v>19</v>
      </c>
      <c r="O58" s="1">
        <v>21</v>
      </c>
      <c r="P58">
        <v>21</v>
      </c>
      <c r="Q58">
        <v>17</v>
      </c>
      <c r="R58">
        <v>22</v>
      </c>
      <c r="S58">
        <v>26</v>
      </c>
      <c r="T58">
        <v>22</v>
      </c>
      <c r="U58">
        <v>24</v>
      </c>
      <c r="V58" s="1">
        <v>9</v>
      </c>
      <c r="W58">
        <v>17</v>
      </c>
      <c r="X58">
        <v>24</v>
      </c>
      <c r="Y58">
        <v>33</v>
      </c>
      <c r="Z58">
        <v>28</v>
      </c>
      <c r="AA58">
        <v>21</v>
      </c>
      <c r="AB58">
        <v>11</v>
      </c>
      <c r="AC58">
        <v>25</v>
      </c>
      <c r="AD58">
        <v>25</v>
      </c>
      <c r="AE58" s="1">
        <v>7</v>
      </c>
      <c r="AF58">
        <v>9</v>
      </c>
      <c r="AG58">
        <v>5</v>
      </c>
      <c r="AH58">
        <v>10</v>
      </c>
      <c r="AI58">
        <v>31</v>
      </c>
      <c r="AJ58">
        <v>13</v>
      </c>
      <c r="AK58" s="1">
        <v>26</v>
      </c>
      <c r="AL58">
        <v>8</v>
      </c>
      <c r="AM58">
        <v>25</v>
      </c>
      <c r="AN58">
        <v>33</v>
      </c>
      <c r="AO58">
        <v>13</v>
      </c>
      <c r="AP58">
        <v>27</v>
      </c>
      <c r="AQ58">
        <v>1</v>
      </c>
      <c r="AR58">
        <v>26</v>
      </c>
      <c r="AS58">
        <v>24</v>
      </c>
      <c r="AT58">
        <v>24</v>
      </c>
      <c r="AU58" s="1">
        <v>25</v>
      </c>
      <c r="AV58">
        <v>9</v>
      </c>
      <c r="AW58">
        <v>28</v>
      </c>
      <c r="AX58">
        <v>9</v>
      </c>
      <c r="AY58">
        <v>21</v>
      </c>
      <c r="AZ58">
        <v>12</v>
      </c>
      <c r="BA58">
        <v>23</v>
      </c>
      <c r="BB58" s="1">
        <v>21</v>
      </c>
      <c r="BC58">
        <v>29</v>
      </c>
      <c r="BD58" s="1">
        <v>19</v>
      </c>
      <c r="BE58">
        <v>12</v>
      </c>
      <c r="BF58">
        <v>7</v>
      </c>
      <c r="BG58">
        <v>15</v>
      </c>
      <c r="BH58">
        <v>32</v>
      </c>
      <c r="BI58">
        <v>10</v>
      </c>
      <c r="BJ58">
        <v>10</v>
      </c>
      <c r="BK58">
        <v>8</v>
      </c>
      <c r="BM58">
        <v>6.1637019072725003</v>
      </c>
      <c r="BN58">
        <v>9</v>
      </c>
      <c r="BO58">
        <v>22.5</v>
      </c>
      <c r="BP58">
        <v>22</v>
      </c>
      <c r="BQ58">
        <v>24</v>
      </c>
      <c r="BR58">
        <v>9.5</v>
      </c>
      <c r="BS58">
        <v>24.5</v>
      </c>
      <c r="BT58">
        <v>21</v>
      </c>
      <c r="BU58">
        <v>25</v>
      </c>
      <c r="BV58">
        <v>11</v>
      </c>
    </row>
    <row r="59" spans="2:74" x14ac:dyDescent="0.7">
      <c r="B59" t="s">
        <v>116</v>
      </c>
      <c r="C59">
        <v>5.8275111250185097</v>
      </c>
      <c r="D59" s="1">
        <v>32</v>
      </c>
      <c r="E59">
        <v>28</v>
      </c>
      <c r="F59">
        <v>17</v>
      </c>
      <c r="G59">
        <v>14</v>
      </c>
      <c r="H59">
        <v>5</v>
      </c>
      <c r="I59" s="1">
        <v>29</v>
      </c>
      <c r="J59">
        <v>25</v>
      </c>
      <c r="K59">
        <v>15</v>
      </c>
      <c r="L59">
        <v>12</v>
      </c>
      <c r="M59">
        <v>2</v>
      </c>
      <c r="N59">
        <v>3</v>
      </c>
      <c r="O59" s="1">
        <v>21</v>
      </c>
      <c r="P59">
        <v>21</v>
      </c>
      <c r="Q59">
        <v>1</v>
      </c>
      <c r="R59">
        <v>33</v>
      </c>
      <c r="S59">
        <v>12</v>
      </c>
      <c r="T59">
        <v>28</v>
      </c>
      <c r="U59">
        <v>9</v>
      </c>
      <c r="V59" s="1">
        <v>3</v>
      </c>
      <c r="W59">
        <v>11</v>
      </c>
      <c r="X59">
        <v>11</v>
      </c>
      <c r="Y59">
        <v>22</v>
      </c>
      <c r="Z59">
        <v>25</v>
      </c>
      <c r="AA59">
        <v>3</v>
      </c>
      <c r="AB59">
        <v>30</v>
      </c>
      <c r="AC59">
        <v>8</v>
      </c>
      <c r="AD59">
        <v>3</v>
      </c>
      <c r="AE59" s="1">
        <v>22</v>
      </c>
      <c r="AF59">
        <v>31</v>
      </c>
      <c r="AG59">
        <v>16</v>
      </c>
      <c r="AH59">
        <v>36</v>
      </c>
      <c r="AI59">
        <v>17</v>
      </c>
      <c r="AJ59">
        <v>6</v>
      </c>
      <c r="AK59" s="1">
        <v>23</v>
      </c>
      <c r="AL59">
        <v>15</v>
      </c>
      <c r="AM59">
        <v>20</v>
      </c>
      <c r="AN59">
        <v>17</v>
      </c>
      <c r="AO59">
        <v>30</v>
      </c>
      <c r="AP59">
        <v>31</v>
      </c>
      <c r="AQ59">
        <v>19</v>
      </c>
      <c r="AR59">
        <v>11</v>
      </c>
      <c r="AS59">
        <v>5</v>
      </c>
      <c r="AT59">
        <v>8</v>
      </c>
      <c r="AU59" s="1">
        <v>9</v>
      </c>
      <c r="AV59">
        <v>18</v>
      </c>
      <c r="AW59">
        <v>10</v>
      </c>
      <c r="AX59">
        <v>7</v>
      </c>
      <c r="AY59">
        <v>21</v>
      </c>
      <c r="AZ59">
        <v>3</v>
      </c>
      <c r="BA59">
        <v>4</v>
      </c>
      <c r="BB59" s="1">
        <v>21</v>
      </c>
      <c r="BC59">
        <v>9</v>
      </c>
      <c r="BD59" s="1">
        <v>36</v>
      </c>
      <c r="BE59">
        <v>7</v>
      </c>
      <c r="BF59">
        <v>8</v>
      </c>
      <c r="BG59">
        <v>9</v>
      </c>
      <c r="BH59">
        <v>6</v>
      </c>
      <c r="BI59">
        <v>19</v>
      </c>
      <c r="BJ59">
        <v>9</v>
      </c>
      <c r="BK59">
        <v>12</v>
      </c>
      <c r="BM59">
        <v>5.8275111250185097</v>
      </c>
      <c r="BN59">
        <v>17</v>
      </c>
      <c r="BO59">
        <v>13.5</v>
      </c>
      <c r="BP59">
        <v>21</v>
      </c>
      <c r="BQ59">
        <v>11</v>
      </c>
      <c r="BR59">
        <v>19.5</v>
      </c>
      <c r="BS59">
        <v>18</v>
      </c>
      <c r="BT59">
        <v>9</v>
      </c>
      <c r="BU59">
        <v>15</v>
      </c>
      <c r="BV59">
        <v>9</v>
      </c>
    </row>
    <row r="60" spans="2:74" x14ac:dyDescent="0.7">
      <c r="B60" t="s">
        <v>117</v>
      </c>
      <c r="C60">
        <v>6.1380618947079499</v>
      </c>
      <c r="D60" s="1">
        <v>27</v>
      </c>
      <c r="E60">
        <v>15</v>
      </c>
      <c r="F60">
        <v>13</v>
      </c>
      <c r="G60">
        <v>7</v>
      </c>
      <c r="H60">
        <v>31</v>
      </c>
      <c r="I60" s="1">
        <v>14</v>
      </c>
      <c r="J60">
        <v>26</v>
      </c>
      <c r="K60">
        <v>28</v>
      </c>
      <c r="L60">
        <v>28</v>
      </c>
      <c r="M60">
        <v>9</v>
      </c>
      <c r="N60">
        <v>16</v>
      </c>
      <c r="O60" s="1">
        <v>21</v>
      </c>
      <c r="P60">
        <v>21</v>
      </c>
      <c r="Q60">
        <v>16</v>
      </c>
      <c r="R60">
        <v>25</v>
      </c>
      <c r="S60">
        <v>22</v>
      </c>
      <c r="T60">
        <v>25</v>
      </c>
      <c r="U60">
        <v>20</v>
      </c>
      <c r="V60" s="1">
        <v>16</v>
      </c>
      <c r="W60">
        <v>18</v>
      </c>
      <c r="X60">
        <v>8</v>
      </c>
      <c r="Y60">
        <v>30</v>
      </c>
      <c r="Z60">
        <v>27</v>
      </c>
      <c r="AA60">
        <v>8</v>
      </c>
      <c r="AB60">
        <v>16</v>
      </c>
      <c r="AC60">
        <v>21</v>
      </c>
      <c r="AD60">
        <v>14</v>
      </c>
      <c r="AE60" s="1">
        <v>1</v>
      </c>
      <c r="AF60">
        <v>13</v>
      </c>
      <c r="AG60">
        <v>26</v>
      </c>
      <c r="AH60">
        <v>8</v>
      </c>
      <c r="AI60">
        <v>19</v>
      </c>
      <c r="AJ60">
        <v>14</v>
      </c>
      <c r="AK60" s="1">
        <v>9</v>
      </c>
      <c r="AL60">
        <v>11</v>
      </c>
      <c r="AM60">
        <v>28</v>
      </c>
      <c r="AN60">
        <v>25</v>
      </c>
      <c r="AO60">
        <v>17</v>
      </c>
      <c r="AP60">
        <v>18</v>
      </c>
      <c r="AQ60">
        <v>8</v>
      </c>
      <c r="AR60">
        <v>25</v>
      </c>
      <c r="AS60">
        <v>26</v>
      </c>
      <c r="AT60">
        <v>19</v>
      </c>
      <c r="AU60" s="1">
        <v>20</v>
      </c>
      <c r="AV60">
        <v>16</v>
      </c>
      <c r="AW60">
        <v>25</v>
      </c>
      <c r="AX60">
        <v>3</v>
      </c>
      <c r="AY60">
        <v>21</v>
      </c>
      <c r="AZ60">
        <v>13</v>
      </c>
      <c r="BA60">
        <v>25</v>
      </c>
      <c r="BB60" s="1">
        <v>21</v>
      </c>
      <c r="BC60">
        <v>25</v>
      </c>
      <c r="BD60" s="1">
        <v>24</v>
      </c>
      <c r="BE60">
        <v>13</v>
      </c>
      <c r="BF60">
        <v>11</v>
      </c>
      <c r="BG60">
        <v>11</v>
      </c>
      <c r="BH60">
        <v>24</v>
      </c>
      <c r="BI60">
        <v>6</v>
      </c>
      <c r="BJ60">
        <v>3</v>
      </c>
      <c r="BK60">
        <v>5</v>
      </c>
      <c r="BM60">
        <v>6.1380618947079499</v>
      </c>
      <c r="BN60">
        <v>15</v>
      </c>
      <c r="BO60">
        <v>21</v>
      </c>
      <c r="BP60">
        <v>21</v>
      </c>
      <c r="BQ60">
        <v>16</v>
      </c>
      <c r="BR60">
        <v>13.5</v>
      </c>
      <c r="BS60">
        <v>18.5</v>
      </c>
      <c r="BT60">
        <v>20</v>
      </c>
      <c r="BU60">
        <v>23</v>
      </c>
      <c r="BV60">
        <v>11</v>
      </c>
    </row>
    <row r="61" spans="2:74" x14ac:dyDescent="0.7">
      <c r="B61" t="s">
        <v>118</v>
      </c>
      <c r="C61">
        <v>6.18678621218233</v>
      </c>
      <c r="D61" s="1">
        <v>18</v>
      </c>
      <c r="E61">
        <v>7</v>
      </c>
      <c r="F61">
        <v>16</v>
      </c>
      <c r="G61">
        <v>12</v>
      </c>
      <c r="H61">
        <v>33</v>
      </c>
      <c r="I61" s="1">
        <v>17</v>
      </c>
      <c r="J61">
        <v>36</v>
      </c>
      <c r="K61">
        <v>35</v>
      </c>
      <c r="L61">
        <v>34</v>
      </c>
      <c r="M61">
        <v>24</v>
      </c>
      <c r="N61">
        <v>21</v>
      </c>
      <c r="O61" s="1">
        <v>21</v>
      </c>
      <c r="P61">
        <v>21</v>
      </c>
      <c r="Q61">
        <v>23</v>
      </c>
      <c r="R61">
        <v>20</v>
      </c>
      <c r="S61">
        <v>32</v>
      </c>
      <c r="T61">
        <v>34</v>
      </c>
      <c r="U61">
        <v>30</v>
      </c>
      <c r="V61" s="1">
        <v>15</v>
      </c>
      <c r="W61">
        <v>32</v>
      </c>
      <c r="X61">
        <v>28</v>
      </c>
      <c r="Y61">
        <v>37</v>
      </c>
      <c r="Z61">
        <v>31</v>
      </c>
      <c r="AA61">
        <v>30</v>
      </c>
      <c r="AB61">
        <v>24</v>
      </c>
      <c r="AC61">
        <v>33</v>
      </c>
      <c r="AD61">
        <v>30</v>
      </c>
      <c r="AE61" s="1">
        <v>18</v>
      </c>
      <c r="AF61">
        <v>11</v>
      </c>
      <c r="AG61">
        <v>25</v>
      </c>
      <c r="AH61">
        <v>14</v>
      </c>
      <c r="AI61">
        <v>39</v>
      </c>
      <c r="AJ61">
        <v>30</v>
      </c>
      <c r="AK61" s="1">
        <v>32</v>
      </c>
      <c r="AL61">
        <v>12</v>
      </c>
      <c r="AM61">
        <v>33</v>
      </c>
      <c r="AN61">
        <v>35</v>
      </c>
      <c r="AO61">
        <v>7</v>
      </c>
      <c r="AP61">
        <v>33</v>
      </c>
      <c r="AQ61">
        <v>11</v>
      </c>
      <c r="AR61">
        <v>32</v>
      </c>
      <c r="AS61">
        <v>33</v>
      </c>
      <c r="AT61">
        <v>28</v>
      </c>
      <c r="AU61" s="1">
        <v>26</v>
      </c>
      <c r="AV61">
        <v>7</v>
      </c>
      <c r="AW61">
        <v>33</v>
      </c>
      <c r="AX61">
        <v>13</v>
      </c>
      <c r="AY61">
        <v>21</v>
      </c>
      <c r="AZ61">
        <v>21</v>
      </c>
      <c r="BA61">
        <v>33</v>
      </c>
      <c r="BB61" s="1">
        <v>21</v>
      </c>
      <c r="BC61">
        <v>35</v>
      </c>
      <c r="BD61" s="1">
        <v>32</v>
      </c>
      <c r="BE61">
        <v>19</v>
      </c>
      <c r="BF61">
        <v>14</v>
      </c>
      <c r="BG61">
        <v>16</v>
      </c>
      <c r="BH61">
        <v>33</v>
      </c>
      <c r="BI61">
        <v>24</v>
      </c>
      <c r="BJ61">
        <v>22</v>
      </c>
      <c r="BK61">
        <v>30</v>
      </c>
      <c r="BM61">
        <v>6.18678621218233</v>
      </c>
      <c r="BN61">
        <v>16</v>
      </c>
      <c r="BO61">
        <v>29</v>
      </c>
      <c r="BP61">
        <v>23</v>
      </c>
      <c r="BQ61">
        <v>30</v>
      </c>
      <c r="BR61">
        <v>21.5</v>
      </c>
      <c r="BS61">
        <v>32</v>
      </c>
      <c r="BT61">
        <v>21</v>
      </c>
      <c r="BU61">
        <v>28</v>
      </c>
      <c r="BV61">
        <v>23</v>
      </c>
    </row>
    <row r="62" spans="2:74" x14ac:dyDescent="0.7">
      <c r="B62" t="s">
        <v>119</v>
      </c>
      <c r="C62">
        <v>6.0747330642711299</v>
      </c>
      <c r="D62" s="1">
        <v>30</v>
      </c>
      <c r="E62">
        <v>19</v>
      </c>
      <c r="F62">
        <v>28</v>
      </c>
      <c r="G62">
        <v>21</v>
      </c>
      <c r="H62">
        <v>27</v>
      </c>
      <c r="I62" s="1">
        <v>31</v>
      </c>
      <c r="J62">
        <v>23</v>
      </c>
      <c r="K62">
        <v>24</v>
      </c>
      <c r="L62">
        <v>25</v>
      </c>
      <c r="M62">
        <v>26</v>
      </c>
      <c r="N62">
        <v>15</v>
      </c>
      <c r="O62" s="1">
        <v>21</v>
      </c>
      <c r="P62">
        <v>21</v>
      </c>
      <c r="Q62">
        <v>4</v>
      </c>
      <c r="R62">
        <v>31</v>
      </c>
      <c r="S62">
        <v>21</v>
      </c>
      <c r="T62">
        <v>24</v>
      </c>
      <c r="U62">
        <v>18</v>
      </c>
      <c r="V62" s="1">
        <v>22</v>
      </c>
      <c r="W62">
        <v>20</v>
      </c>
      <c r="X62">
        <v>14</v>
      </c>
      <c r="Y62">
        <v>25</v>
      </c>
      <c r="Z62">
        <v>23</v>
      </c>
      <c r="AA62">
        <v>25</v>
      </c>
      <c r="AB62">
        <v>25</v>
      </c>
      <c r="AC62">
        <v>19</v>
      </c>
      <c r="AD62">
        <v>19</v>
      </c>
      <c r="AE62" s="1">
        <v>25</v>
      </c>
      <c r="AF62">
        <v>23</v>
      </c>
      <c r="AG62">
        <v>30</v>
      </c>
      <c r="AH62">
        <v>27</v>
      </c>
      <c r="AI62">
        <v>28</v>
      </c>
      <c r="AJ62">
        <v>24</v>
      </c>
      <c r="AK62" s="1">
        <v>33</v>
      </c>
      <c r="AL62">
        <v>23</v>
      </c>
      <c r="AM62">
        <v>27</v>
      </c>
      <c r="AN62">
        <v>23</v>
      </c>
      <c r="AO62">
        <v>23</v>
      </c>
      <c r="AP62">
        <v>19</v>
      </c>
      <c r="AQ62">
        <v>16</v>
      </c>
      <c r="AR62">
        <v>27</v>
      </c>
      <c r="AS62">
        <v>27</v>
      </c>
      <c r="AT62">
        <v>17</v>
      </c>
      <c r="AU62" s="1">
        <v>17</v>
      </c>
      <c r="AV62">
        <v>22</v>
      </c>
      <c r="AW62">
        <v>24</v>
      </c>
      <c r="AX62">
        <v>26</v>
      </c>
      <c r="AY62">
        <v>21</v>
      </c>
      <c r="AZ62">
        <v>23</v>
      </c>
      <c r="BA62">
        <v>19</v>
      </c>
      <c r="BB62" s="1">
        <v>21</v>
      </c>
      <c r="BC62">
        <v>27</v>
      </c>
      <c r="BD62" s="1">
        <v>27</v>
      </c>
      <c r="BE62">
        <v>26</v>
      </c>
      <c r="BF62">
        <v>22</v>
      </c>
      <c r="BG62">
        <v>22</v>
      </c>
      <c r="BH62">
        <v>27</v>
      </c>
      <c r="BI62">
        <v>33</v>
      </c>
      <c r="BJ62">
        <v>23</v>
      </c>
      <c r="BK62">
        <v>32</v>
      </c>
      <c r="BM62">
        <v>6.0747330642711299</v>
      </c>
      <c r="BN62">
        <v>27</v>
      </c>
      <c r="BO62">
        <v>24.5</v>
      </c>
      <c r="BP62">
        <v>21</v>
      </c>
      <c r="BQ62">
        <v>22</v>
      </c>
      <c r="BR62">
        <v>26</v>
      </c>
      <c r="BS62">
        <v>23</v>
      </c>
      <c r="BT62">
        <v>22</v>
      </c>
      <c r="BU62">
        <v>24</v>
      </c>
      <c r="BV62">
        <v>26.5</v>
      </c>
    </row>
    <row r="63" spans="2:74" x14ac:dyDescent="0.7">
      <c r="B63" t="s">
        <v>120</v>
      </c>
      <c r="C63">
        <v>6.16767350394651</v>
      </c>
      <c r="D63" s="1">
        <v>21</v>
      </c>
      <c r="E63">
        <v>13</v>
      </c>
      <c r="F63">
        <v>14</v>
      </c>
      <c r="G63">
        <v>17</v>
      </c>
      <c r="H63">
        <v>30</v>
      </c>
      <c r="I63" s="1">
        <v>24</v>
      </c>
      <c r="J63">
        <v>28</v>
      </c>
      <c r="K63">
        <v>34</v>
      </c>
      <c r="L63">
        <v>35</v>
      </c>
      <c r="M63">
        <v>29</v>
      </c>
      <c r="N63">
        <v>22</v>
      </c>
      <c r="O63" s="1">
        <v>21</v>
      </c>
      <c r="P63">
        <v>21</v>
      </c>
      <c r="Q63">
        <v>19</v>
      </c>
      <c r="R63">
        <v>15</v>
      </c>
      <c r="S63">
        <v>29</v>
      </c>
      <c r="T63">
        <v>31</v>
      </c>
      <c r="U63">
        <v>25</v>
      </c>
      <c r="V63" s="1">
        <v>17</v>
      </c>
      <c r="W63">
        <v>22</v>
      </c>
      <c r="X63">
        <v>18</v>
      </c>
      <c r="Y63">
        <v>29</v>
      </c>
      <c r="Z63">
        <v>33</v>
      </c>
      <c r="AA63">
        <v>13</v>
      </c>
      <c r="AB63">
        <v>19</v>
      </c>
      <c r="AC63">
        <v>30</v>
      </c>
      <c r="AD63">
        <v>23</v>
      </c>
      <c r="AE63" s="1">
        <v>16</v>
      </c>
      <c r="AF63">
        <v>15</v>
      </c>
      <c r="AG63">
        <v>18</v>
      </c>
      <c r="AH63">
        <v>18</v>
      </c>
      <c r="AI63">
        <v>21</v>
      </c>
      <c r="AJ63">
        <v>22</v>
      </c>
      <c r="AK63" s="1">
        <v>7</v>
      </c>
      <c r="AL63">
        <v>13</v>
      </c>
      <c r="AM63">
        <v>35</v>
      </c>
      <c r="AN63">
        <v>29</v>
      </c>
      <c r="AO63">
        <v>11</v>
      </c>
      <c r="AP63">
        <v>21</v>
      </c>
      <c r="AQ63">
        <v>14</v>
      </c>
      <c r="AR63">
        <v>29</v>
      </c>
      <c r="AS63">
        <v>30</v>
      </c>
      <c r="AT63">
        <v>21</v>
      </c>
      <c r="AU63" s="1">
        <v>19</v>
      </c>
      <c r="AV63">
        <v>13</v>
      </c>
      <c r="AW63">
        <v>30</v>
      </c>
      <c r="AX63">
        <v>16</v>
      </c>
      <c r="AY63">
        <v>21</v>
      </c>
      <c r="AZ63">
        <v>18</v>
      </c>
      <c r="BA63">
        <v>30</v>
      </c>
      <c r="BB63" s="1">
        <v>21</v>
      </c>
      <c r="BC63">
        <v>33</v>
      </c>
      <c r="BD63" s="1">
        <v>28</v>
      </c>
      <c r="BE63">
        <v>10</v>
      </c>
      <c r="BF63">
        <v>17</v>
      </c>
      <c r="BG63">
        <v>12</v>
      </c>
      <c r="BH63">
        <v>35</v>
      </c>
      <c r="BI63">
        <v>4</v>
      </c>
      <c r="BJ63">
        <v>16</v>
      </c>
      <c r="BK63">
        <v>10</v>
      </c>
      <c r="BM63">
        <v>6.16767350394651</v>
      </c>
      <c r="BN63">
        <v>17</v>
      </c>
      <c r="BO63">
        <v>28.5</v>
      </c>
      <c r="BP63">
        <v>21</v>
      </c>
      <c r="BQ63">
        <v>22</v>
      </c>
      <c r="BR63">
        <v>18</v>
      </c>
      <c r="BS63">
        <v>21</v>
      </c>
      <c r="BT63">
        <v>19</v>
      </c>
      <c r="BU63">
        <v>27</v>
      </c>
      <c r="BV63">
        <v>14</v>
      </c>
    </row>
    <row r="64" spans="2:74" x14ac:dyDescent="0.7">
      <c r="B64" t="s">
        <v>121</v>
      </c>
      <c r="C64">
        <v>5.9226319786446302</v>
      </c>
      <c r="D64" s="1">
        <v>24</v>
      </c>
      <c r="E64">
        <v>21</v>
      </c>
      <c r="F64">
        <v>6</v>
      </c>
      <c r="G64">
        <v>11</v>
      </c>
      <c r="H64">
        <v>9</v>
      </c>
      <c r="I64" s="1">
        <v>37</v>
      </c>
      <c r="J64">
        <v>34</v>
      </c>
      <c r="K64">
        <v>26</v>
      </c>
      <c r="L64">
        <v>32</v>
      </c>
      <c r="M64">
        <v>17</v>
      </c>
      <c r="N64">
        <v>4</v>
      </c>
      <c r="O64" s="1">
        <v>21</v>
      </c>
      <c r="P64">
        <v>21</v>
      </c>
      <c r="Q64">
        <v>8</v>
      </c>
      <c r="R64">
        <v>26</v>
      </c>
      <c r="S64">
        <v>18</v>
      </c>
      <c r="T64">
        <v>40</v>
      </c>
      <c r="U64">
        <v>12</v>
      </c>
      <c r="V64" s="1">
        <v>7</v>
      </c>
      <c r="W64">
        <v>24</v>
      </c>
      <c r="X64">
        <v>19</v>
      </c>
      <c r="Y64">
        <v>28</v>
      </c>
      <c r="Z64">
        <v>36</v>
      </c>
      <c r="AA64">
        <v>6</v>
      </c>
      <c r="AB64">
        <v>28</v>
      </c>
      <c r="AC64">
        <v>17</v>
      </c>
      <c r="AD64">
        <v>8</v>
      </c>
      <c r="AE64" s="1">
        <v>27</v>
      </c>
      <c r="AF64">
        <v>27</v>
      </c>
      <c r="AG64">
        <v>8</v>
      </c>
      <c r="AH64">
        <v>35</v>
      </c>
      <c r="AI64">
        <v>33</v>
      </c>
      <c r="AJ64">
        <v>16</v>
      </c>
      <c r="AK64" s="1">
        <v>14</v>
      </c>
      <c r="AL64">
        <v>7</v>
      </c>
      <c r="AM64">
        <v>32</v>
      </c>
      <c r="AN64">
        <v>28</v>
      </c>
      <c r="AO64">
        <v>18</v>
      </c>
      <c r="AP64">
        <v>40</v>
      </c>
      <c r="AQ64">
        <v>22</v>
      </c>
      <c r="AR64">
        <v>21</v>
      </c>
      <c r="AS64">
        <v>9</v>
      </c>
      <c r="AT64">
        <v>11</v>
      </c>
      <c r="AU64" s="1">
        <v>12</v>
      </c>
      <c r="AV64">
        <v>12</v>
      </c>
      <c r="AW64">
        <v>21</v>
      </c>
      <c r="AX64">
        <v>23</v>
      </c>
      <c r="AY64">
        <v>21</v>
      </c>
      <c r="AZ64">
        <v>5</v>
      </c>
      <c r="BA64">
        <v>8</v>
      </c>
      <c r="BB64" s="1">
        <v>21</v>
      </c>
      <c r="BC64">
        <v>17</v>
      </c>
      <c r="BD64" s="1">
        <v>40</v>
      </c>
      <c r="BE64">
        <v>2</v>
      </c>
      <c r="BF64">
        <v>4</v>
      </c>
      <c r="BG64">
        <v>2</v>
      </c>
      <c r="BH64">
        <v>20</v>
      </c>
      <c r="BI64">
        <v>16</v>
      </c>
      <c r="BJ64">
        <v>1</v>
      </c>
      <c r="BK64">
        <v>24</v>
      </c>
      <c r="BM64">
        <v>5.9226319786446302</v>
      </c>
      <c r="BN64">
        <v>11</v>
      </c>
      <c r="BO64">
        <v>29</v>
      </c>
      <c r="BP64">
        <v>21</v>
      </c>
      <c r="BQ64">
        <v>19</v>
      </c>
      <c r="BR64">
        <v>27</v>
      </c>
      <c r="BS64">
        <v>19.5</v>
      </c>
      <c r="BT64">
        <v>12</v>
      </c>
      <c r="BU64">
        <v>19</v>
      </c>
      <c r="BV64">
        <v>10</v>
      </c>
    </row>
    <row r="65" spans="1:74" x14ac:dyDescent="0.7">
      <c r="B65" t="s">
        <v>122</v>
      </c>
      <c r="C65">
        <v>6.7035085067342299</v>
      </c>
      <c r="D65" s="1">
        <v>5</v>
      </c>
      <c r="E65">
        <v>1</v>
      </c>
      <c r="F65">
        <v>1</v>
      </c>
      <c r="G65">
        <v>13</v>
      </c>
      <c r="H65">
        <v>41</v>
      </c>
      <c r="I65" s="1">
        <v>1</v>
      </c>
      <c r="J65">
        <v>41</v>
      </c>
      <c r="K65">
        <v>41</v>
      </c>
      <c r="L65">
        <v>41</v>
      </c>
      <c r="M65">
        <v>41</v>
      </c>
      <c r="N65">
        <v>40</v>
      </c>
      <c r="O65" s="1">
        <v>21</v>
      </c>
      <c r="P65">
        <v>21</v>
      </c>
      <c r="Q65">
        <v>28</v>
      </c>
      <c r="R65">
        <v>4</v>
      </c>
      <c r="S65">
        <v>41</v>
      </c>
      <c r="T65">
        <v>26</v>
      </c>
      <c r="U65">
        <v>41</v>
      </c>
      <c r="V65" s="1">
        <v>28</v>
      </c>
      <c r="W65">
        <v>41</v>
      </c>
      <c r="X65">
        <v>35</v>
      </c>
      <c r="Y65">
        <v>36</v>
      </c>
      <c r="Z65">
        <v>37</v>
      </c>
      <c r="AA65">
        <v>40</v>
      </c>
      <c r="AB65">
        <v>6</v>
      </c>
      <c r="AC65">
        <v>41</v>
      </c>
      <c r="AD65">
        <v>41</v>
      </c>
      <c r="AE65" s="1">
        <v>5</v>
      </c>
      <c r="AF65">
        <v>1</v>
      </c>
      <c r="AG65">
        <v>12</v>
      </c>
      <c r="AH65">
        <v>1</v>
      </c>
      <c r="AI65">
        <v>41</v>
      </c>
      <c r="AJ65">
        <v>29</v>
      </c>
      <c r="AK65" s="1">
        <v>11</v>
      </c>
      <c r="AL65">
        <v>17</v>
      </c>
      <c r="AM65">
        <v>38</v>
      </c>
      <c r="AN65">
        <v>41</v>
      </c>
      <c r="AO65">
        <v>1</v>
      </c>
      <c r="AP65">
        <v>32</v>
      </c>
      <c r="AQ65">
        <v>5</v>
      </c>
      <c r="AR65">
        <v>41</v>
      </c>
      <c r="AS65">
        <v>41</v>
      </c>
      <c r="AT65">
        <v>41</v>
      </c>
      <c r="AU65" s="1">
        <v>38</v>
      </c>
      <c r="AV65">
        <v>1</v>
      </c>
      <c r="AW65">
        <v>41</v>
      </c>
      <c r="AX65">
        <v>25</v>
      </c>
      <c r="AY65">
        <v>21</v>
      </c>
      <c r="AZ65">
        <v>39</v>
      </c>
      <c r="BA65">
        <v>41</v>
      </c>
      <c r="BB65" s="1">
        <v>21</v>
      </c>
      <c r="BC65">
        <v>41</v>
      </c>
      <c r="BD65" s="1">
        <v>15</v>
      </c>
      <c r="BE65">
        <v>24</v>
      </c>
      <c r="BF65">
        <v>24</v>
      </c>
      <c r="BG65">
        <v>26</v>
      </c>
      <c r="BH65">
        <v>41</v>
      </c>
      <c r="BI65">
        <v>23</v>
      </c>
      <c r="BJ65">
        <v>32</v>
      </c>
      <c r="BK65">
        <v>18</v>
      </c>
      <c r="BM65">
        <v>6.7035085067342299</v>
      </c>
      <c r="BN65">
        <v>5</v>
      </c>
      <c r="BO65">
        <v>41</v>
      </c>
      <c r="BP65">
        <v>26</v>
      </c>
      <c r="BQ65">
        <v>37</v>
      </c>
      <c r="BR65">
        <v>8.5</v>
      </c>
      <c r="BS65">
        <v>35</v>
      </c>
      <c r="BT65">
        <v>38</v>
      </c>
      <c r="BU65">
        <v>31</v>
      </c>
      <c r="BV65">
        <v>24</v>
      </c>
    </row>
    <row r="66" spans="1:74" x14ac:dyDescent="0.7">
      <c r="B66" t="s">
        <v>123</v>
      </c>
      <c r="C66">
        <v>6.0126102074590602</v>
      </c>
      <c r="D66" s="1">
        <v>22</v>
      </c>
      <c r="E66">
        <v>14</v>
      </c>
      <c r="F66">
        <v>15</v>
      </c>
      <c r="G66">
        <v>18</v>
      </c>
      <c r="H66">
        <v>29</v>
      </c>
      <c r="I66" s="1">
        <v>25</v>
      </c>
      <c r="J66">
        <v>27</v>
      </c>
      <c r="K66">
        <v>33</v>
      </c>
      <c r="L66">
        <v>33</v>
      </c>
      <c r="M66">
        <v>27</v>
      </c>
      <c r="N66">
        <v>20</v>
      </c>
      <c r="O66" s="1">
        <v>21</v>
      </c>
      <c r="P66">
        <v>21</v>
      </c>
      <c r="Q66">
        <v>20</v>
      </c>
      <c r="R66">
        <v>16</v>
      </c>
      <c r="S66">
        <v>27</v>
      </c>
      <c r="T66">
        <v>30</v>
      </c>
      <c r="U66">
        <v>23</v>
      </c>
      <c r="V66" s="1">
        <v>19</v>
      </c>
      <c r="W66">
        <v>21</v>
      </c>
      <c r="X66">
        <v>17</v>
      </c>
      <c r="Y66">
        <v>27</v>
      </c>
      <c r="Z66">
        <v>32</v>
      </c>
      <c r="AA66">
        <v>12</v>
      </c>
      <c r="AB66">
        <v>20</v>
      </c>
      <c r="AC66">
        <v>29</v>
      </c>
      <c r="AD66">
        <v>22</v>
      </c>
      <c r="AE66" s="1">
        <v>17</v>
      </c>
      <c r="AF66">
        <v>16</v>
      </c>
      <c r="AG66">
        <v>19</v>
      </c>
      <c r="AH66">
        <v>20</v>
      </c>
      <c r="AI66">
        <v>20</v>
      </c>
      <c r="AJ66">
        <v>23</v>
      </c>
      <c r="AK66" s="1">
        <v>8</v>
      </c>
      <c r="AL66">
        <v>14</v>
      </c>
      <c r="AM66">
        <v>34</v>
      </c>
      <c r="AN66">
        <v>27</v>
      </c>
      <c r="AO66">
        <v>12</v>
      </c>
      <c r="AP66">
        <v>20</v>
      </c>
      <c r="AQ66">
        <v>15</v>
      </c>
      <c r="AR66">
        <v>28</v>
      </c>
      <c r="AS66">
        <v>28</v>
      </c>
      <c r="AT66">
        <v>20</v>
      </c>
      <c r="AU66" s="1">
        <v>18</v>
      </c>
      <c r="AV66">
        <v>14</v>
      </c>
      <c r="AW66">
        <v>29</v>
      </c>
      <c r="AX66">
        <v>17</v>
      </c>
      <c r="AY66">
        <v>21</v>
      </c>
      <c r="AZ66">
        <v>17</v>
      </c>
      <c r="BA66">
        <v>29</v>
      </c>
      <c r="BB66" s="1">
        <v>21</v>
      </c>
      <c r="BC66">
        <v>32</v>
      </c>
      <c r="BD66" s="1">
        <v>26</v>
      </c>
      <c r="BE66">
        <v>11</v>
      </c>
      <c r="BF66">
        <v>18</v>
      </c>
      <c r="BG66">
        <v>13</v>
      </c>
      <c r="BH66">
        <v>34</v>
      </c>
      <c r="BI66">
        <v>5</v>
      </c>
      <c r="BJ66">
        <v>15</v>
      </c>
      <c r="BK66">
        <v>9</v>
      </c>
      <c r="BM66">
        <v>6.0126102074590602</v>
      </c>
      <c r="BN66">
        <v>18</v>
      </c>
      <c r="BO66">
        <v>27</v>
      </c>
      <c r="BP66">
        <v>21</v>
      </c>
      <c r="BQ66">
        <v>21</v>
      </c>
      <c r="BR66">
        <v>19.5</v>
      </c>
      <c r="BS66">
        <v>20</v>
      </c>
      <c r="BT66">
        <v>18</v>
      </c>
      <c r="BU66">
        <v>26.5</v>
      </c>
      <c r="BV66">
        <v>14</v>
      </c>
    </row>
    <row r="67" spans="1:74" x14ac:dyDescent="0.7">
      <c r="B67" t="s">
        <v>124</v>
      </c>
      <c r="C67">
        <v>6.2685330434891702</v>
      </c>
      <c r="D67" s="1">
        <v>13</v>
      </c>
      <c r="E67">
        <v>5</v>
      </c>
      <c r="F67">
        <v>4</v>
      </c>
      <c r="G67">
        <v>6</v>
      </c>
      <c r="H67">
        <v>37</v>
      </c>
      <c r="I67" s="1">
        <v>4</v>
      </c>
      <c r="J67">
        <v>37</v>
      </c>
      <c r="K67">
        <v>39</v>
      </c>
      <c r="L67">
        <v>36</v>
      </c>
      <c r="M67">
        <v>31</v>
      </c>
      <c r="N67">
        <v>27</v>
      </c>
      <c r="O67" s="1">
        <v>21</v>
      </c>
      <c r="P67">
        <v>21</v>
      </c>
      <c r="Q67">
        <v>22</v>
      </c>
      <c r="R67">
        <v>13</v>
      </c>
      <c r="S67">
        <v>36</v>
      </c>
      <c r="T67">
        <v>29</v>
      </c>
      <c r="U67">
        <v>33</v>
      </c>
      <c r="V67" s="1">
        <v>8</v>
      </c>
      <c r="W67">
        <v>29</v>
      </c>
      <c r="X67">
        <v>29</v>
      </c>
      <c r="Y67">
        <v>38</v>
      </c>
      <c r="Z67">
        <v>38</v>
      </c>
      <c r="AA67">
        <v>22</v>
      </c>
      <c r="AB67">
        <v>7</v>
      </c>
      <c r="AC67">
        <v>36</v>
      </c>
      <c r="AD67">
        <v>36</v>
      </c>
      <c r="AE67" s="1">
        <v>15</v>
      </c>
      <c r="AF67">
        <v>5</v>
      </c>
      <c r="AG67">
        <v>2</v>
      </c>
      <c r="AH67">
        <v>7</v>
      </c>
      <c r="AI67">
        <v>38</v>
      </c>
      <c r="AJ67">
        <v>18</v>
      </c>
      <c r="AK67" s="1">
        <v>20</v>
      </c>
      <c r="AL67">
        <v>4</v>
      </c>
      <c r="AM67">
        <v>36</v>
      </c>
      <c r="AN67">
        <v>37</v>
      </c>
      <c r="AO67">
        <v>5</v>
      </c>
      <c r="AP67">
        <v>38</v>
      </c>
      <c r="AQ67">
        <v>4</v>
      </c>
      <c r="AR67">
        <v>35</v>
      </c>
      <c r="AS67">
        <v>32</v>
      </c>
      <c r="AT67">
        <v>31</v>
      </c>
      <c r="AU67" s="1">
        <v>29</v>
      </c>
      <c r="AV67">
        <v>5</v>
      </c>
      <c r="AW67">
        <v>37</v>
      </c>
      <c r="AX67">
        <v>19</v>
      </c>
      <c r="AY67">
        <v>21</v>
      </c>
      <c r="AZ67">
        <v>15</v>
      </c>
      <c r="BA67">
        <v>37</v>
      </c>
      <c r="BB67" s="1">
        <v>21</v>
      </c>
      <c r="BC67">
        <v>37</v>
      </c>
      <c r="BD67" s="1">
        <v>29</v>
      </c>
      <c r="BE67">
        <v>4</v>
      </c>
      <c r="BF67">
        <v>2</v>
      </c>
      <c r="BG67">
        <v>4</v>
      </c>
      <c r="BH67">
        <v>39</v>
      </c>
      <c r="BI67">
        <v>3</v>
      </c>
      <c r="BJ67">
        <v>4</v>
      </c>
      <c r="BK67">
        <v>19</v>
      </c>
      <c r="BM67">
        <v>6.2685330434891702</v>
      </c>
      <c r="BN67">
        <v>6</v>
      </c>
      <c r="BO67">
        <v>33.5</v>
      </c>
      <c r="BP67">
        <v>22</v>
      </c>
      <c r="BQ67">
        <v>29</v>
      </c>
      <c r="BR67">
        <v>11</v>
      </c>
      <c r="BS67">
        <v>31.5</v>
      </c>
      <c r="BT67">
        <v>21</v>
      </c>
      <c r="BU67">
        <v>29</v>
      </c>
      <c r="BV67">
        <v>4</v>
      </c>
    </row>
    <row r="68" spans="1:74" x14ac:dyDescent="0.7">
      <c r="B68" t="s">
        <v>125</v>
      </c>
      <c r="C68">
        <v>5.9211459271362097</v>
      </c>
      <c r="D68" s="1">
        <v>23</v>
      </c>
      <c r="E68">
        <v>20</v>
      </c>
      <c r="F68">
        <v>7</v>
      </c>
      <c r="G68">
        <v>10</v>
      </c>
      <c r="H68">
        <v>8</v>
      </c>
      <c r="I68" s="1">
        <v>38</v>
      </c>
      <c r="J68">
        <v>33</v>
      </c>
      <c r="K68">
        <v>25</v>
      </c>
      <c r="L68">
        <v>31</v>
      </c>
      <c r="M68">
        <v>16</v>
      </c>
      <c r="N68">
        <v>5</v>
      </c>
      <c r="O68" s="1">
        <v>21</v>
      </c>
      <c r="P68">
        <v>21</v>
      </c>
      <c r="Q68">
        <v>10</v>
      </c>
      <c r="R68">
        <v>24</v>
      </c>
      <c r="S68">
        <v>17</v>
      </c>
      <c r="T68">
        <v>41</v>
      </c>
      <c r="U68">
        <v>11</v>
      </c>
      <c r="V68" s="1">
        <v>6</v>
      </c>
      <c r="W68">
        <v>23</v>
      </c>
      <c r="X68">
        <v>20</v>
      </c>
      <c r="Y68">
        <v>26</v>
      </c>
      <c r="Z68">
        <v>35</v>
      </c>
      <c r="AA68">
        <v>5</v>
      </c>
      <c r="AB68">
        <v>27</v>
      </c>
      <c r="AC68">
        <v>15</v>
      </c>
      <c r="AD68">
        <v>7</v>
      </c>
      <c r="AE68" s="1">
        <v>29</v>
      </c>
      <c r="AF68">
        <v>26</v>
      </c>
      <c r="AG68">
        <v>11</v>
      </c>
      <c r="AH68">
        <v>34</v>
      </c>
      <c r="AI68">
        <v>30</v>
      </c>
      <c r="AJ68">
        <v>12</v>
      </c>
      <c r="AK68" s="1">
        <v>16</v>
      </c>
      <c r="AL68">
        <v>9</v>
      </c>
      <c r="AM68">
        <v>31</v>
      </c>
      <c r="AN68">
        <v>26</v>
      </c>
      <c r="AO68">
        <v>19</v>
      </c>
      <c r="AP68">
        <v>41</v>
      </c>
      <c r="AQ68">
        <v>21</v>
      </c>
      <c r="AR68">
        <v>20</v>
      </c>
      <c r="AS68">
        <v>8</v>
      </c>
      <c r="AT68">
        <v>9</v>
      </c>
      <c r="AU68" s="1">
        <v>11</v>
      </c>
      <c r="AV68">
        <v>11</v>
      </c>
      <c r="AW68">
        <v>20</v>
      </c>
      <c r="AX68">
        <v>22</v>
      </c>
      <c r="AY68">
        <v>21</v>
      </c>
      <c r="AZ68">
        <v>6</v>
      </c>
      <c r="BA68">
        <v>9</v>
      </c>
      <c r="BB68" s="1">
        <v>21</v>
      </c>
      <c r="BC68">
        <v>15</v>
      </c>
      <c r="BD68" s="1">
        <v>41</v>
      </c>
      <c r="BE68">
        <v>1</v>
      </c>
      <c r="BF68">
        <v>5</v>
      </c>
      <c r="BG68">
        <v>1</v>
      </c>
      <c r="BH68">
        <v>19</v>
      </c>
      <c r="BI68">
        <v>14</v>
      </c>
      <c r="BJ68">
        <v>2</v>
      </c>
      <c r="BK68">
        <v>27</v>
      </c>
      <c r="BM68">
        <v>5.9211459271362097</v>
      </c>
      <c r="BN68">
        <v>10</v>
      </c>
      <c r="BO68">
        <v>28</v>
      </c>
      <c r="BP68">
        <v>21</v>
      </c>
      <c r="BQ68">
        <v>20</v>
      </c>
      <c r="BR68">
        <v>27.5</v>
      </c>
      <c r="BS68">
        <v>19.5</v>
      </c>
      <c r="BT68">
        <v>11</v>
      </c>
      <c r="BU68">
        <v>18</v>
      </c>
      <c r="BV68">
        <v>9.5</v>
      </c>
    </row>
    <row r="69" spans="1:74" x14ac:dyDescent="0.7">
      <c r="B69" t="s">
        <v>126</v>
      </c>
      <c r="C69">
        <v>6.0466784529489299</v>
      </c>
      <c r="D69" s="1">
        <v>26</v>
      </c>
      <c r="E69">
        <v>12</v>
      </c>
      <c r="F69">
        <v>22</v>
      </c>
      <c r="G69">
        <v>20</v>
      </c>
      <c r="H69">
        <v>39</v>
      </c>
      <c r="I69" s="1">
        <v>35</v>
      </c>
      <c r="J69">
        <v>30</v>
      </c>
      <c r="K69">
        <v>36</v>
      </c>
      <c r="L69">
        <v>38</v>
      </c>
      <c r="M69">
        <v>37</v>
      </c>
      <c r="N69">
        <v>24</v>
      </c>
      <c r="O69" s="1">
        <v>21</v>
      </c>
      <c r="P69">
        <v>21</v>
      </c>
      <c r="Q69">
        <v>13</v>
      </c>
      <c r="R69">
        <v>21</v>
      </c>
      <c r="S69">
        <v>34</v>
      </c>
      <c r="T69">
        <v>37</v>
      </c>
      <c r="U69">
        <v>29</v>
      </c>
      <c r="V69" s="1">
        <v>24</v>
      </c>
      <c r="W69">
        <v>33</v>
      </c>
      <c r="X69">
        <v>21</v>
      </c>
      <c r="Y69">
        <v>35</v>
      </c>
      <c r="Z69">
        <v>34</v>
      </c>
      <c r="AA69">
        <v>27</v>
      </c>
      <c r="AB69">
        <v>23</v>
      </c>
      <c r="AC69">
        <v>34</v>
      </c>
      <c r="AD69">
        <v>33</v>
      </c>
      <c r="AE69" s="1">
        <v>28</v>
      </c>
      <c r="AF69">
        <v>14</v>
      </c>
      <c r="AG69">
        <v>22</v>
      </c>
      <c r="AH69">
        <v>24</v>
      </c>
      <c r="AI69">
        <v>37</v>
      </c>
      <c r="AJ69">
        <v>26</v>
      </c>
      <c r="AK69" s="1">
        <v>28</v>
      </c>
      <c r="AL69">
        <v>20</v>
      </c>
      <c r="AM69">
        <v>39</v>
      </c>
      <c r="AN69">
        <v>36</v>
      </c>
      <c r="AO69">
        <v>8</v>
      </c>
      <c r="AP69">
        <v>34</v>
      </c>
      <c r="AQ69">
        <v>18</v>
      </c>
      <c r="AR69">
        <v>36</v>
      </c>
      <c r="AS69">
        <v>38</v>
      </c>
      <c r="AT69">
        <v>25</v>
      </c>
      <c r="AU69" s="1">
        <v>22</v>
      </c>
      <c r="AV69">
        <v>15</v>
      </c>
      <c r="AW69">
        <v>35</v>
      </c>
      <c r="AX69">
        <v>30</v>
      </c>
      <c r="AY69">
        <v>21</v>
      </c>
      <c r="AZ69">
        <v>28</v>
      </c>
      <c r="BA69">
        <v>35</v>
      </c>
      <c r="BB69" s="1">
        <v>21</v>
      </c>
      <c r="BC69">
        <v>36</v>
      </c>
      <c r="BD69" s="1">
        <v>38</v>
      </c>
      <c r="BE69">
        <v>22</v>
      </c>
      <c r="BF69">
        <v>19</v>
      </c>
      <c r="BG69">
        <v>19</v>
      </c>
      <c r="BH69">
        <v>36</v>
      </c>
      <c r="BI69">
        <v>31</v>
      </c>
      <c r="BJ69">
        <v>20</v>
      </c>
      <c r="BK69">
        <v>35</v>
      </c>
      <c r="BM69">
        <v>6.0466784529489299</v>
      </c>
      <c r="BN69">
        <v>22</v>
      </c>
      <c r="BO69">
        <v>35.5</v>
      </c>
      <c r="BP69">
        <v>21</v>
      </c>
      <c r="BQ69">
        <v>33</v>
      </c>
      <c r="BR69">
        <v>25</v>
      </c>
      <c r="BS69">
        <v>31</v>
      </c>
      <c r="BT69">
        <v>28</v>
      </c>
      <c r="BU69">
        <v>28.5</v>
      </c>
      <c r="BV69">
        <v>26.5</v>
      </c>
    </row>
    <row r="70" spans="1:74" x14ac:dyDescent="0.7">
      <c r="B70" t="s">
        <v>127</v>
      </c>
      <c r="C70">
        <v>6.1110370803601697</v>
      </c>
      <c r="D70" s="1">
        <v>11</v>
      </c>
      <c r="E70">
        <v>27</v>
      </c>
      <c r="F70">
        <v>23</v>
      </c>
      <c r="G70">
        <v>29</v>
      </c>
      <c r="H70">
        <v>13</v>
      </c>
      <c r="I70" s="1">
        <v>5</v>
      </c>
      <c r="J70">
        <v>10</v>
      </c>
      <c r="K70">
        <v>21</v>
      </c>
      <c r="L70">
        <v>20</v>
      </c>
      <c r="M70">
        <v>11</v>
      </c>
      <c r="N70">
        <v>35</v>
      </c>
      <c r="O70" s="1">
        <v>21</v>
      </c>
      <c r="P70">
        <v>21</v>
      </c>
      <c r="Q70">
        <v>33</v>
      </c>
      <c r="R70">
        <v>7</v>
      </c>
      <c r="S70">
        <v>25</v>
      </c>
      <c r="T70">
        <v>11</v>
      </c>
      <c r="U70">
        <v>31</v>
      </c>
      <c r="V70" s="1">
        <v>30</v>
      </c>
      <c r="W70">
        <v>14</v>
      </c>
      <c r="X70">
        <v>27</v>
      </c>
      <c r="Y70">
        <v>12</v>
      </c>
      <c r="Z70">
        <v>10</v>
      </c>
      <c r="AA70">
        <v>34</v>
      </c>
      <c r="AB70">
        <v>17</v>
      </c>
      <c r="AC70">
        <v>23</v>
      </c>
      <c r="AD70">
        <v>26</v>
      </c>
      <c r="AE70" s="1">
        <v>13</v>
      </c>
      <c r="AF70">
        <v>18</v>
      </c>
      <c r="AG70">
        <v>6</v>
      </c>
      <c r="AH70">
        <v>2</v>
      </c>
      <c r="AI70">
        <v>15</v>
      </c>
      <c r="AJ70">
        <v>32</v>
      </c>
      <c r="AK70" s="1">
        <v>24</v>
      </c>
      <c r="AL70">
        <v>29</v>
      </c>
      <c r="AM70">
        <v>9</v>
      </c>
      <c r="AN70">
        <v>8</v>
      </c>
      <c r="AO70">
        <v>22</v>
      </c>
      <c r="AP70">
        <v>8</v>
      </c>
      <c r="AQ70">
        <v>24</v>
      </c>
      <c r="AR70">
        <v>14</v>
      </c>
      <c r="AS70">
        <v>36</v>
      </c>
      <c r="AT70">
        <v>29</v>
      </c>
      <c r="AU70" s="1">
        <v>32</v>
      </c>
      <c r="AV70">
        <v>27</v>
      </c>
      <c r="AW70">
        <v>13</v>
      </c>
      <c r="AX70">
        <v>21</v>
      </c>
      <c r="AY70">
        <v>21</v>
      </c>
      <c r="AZ70">
        <v>35</v>
      </c>
      <c r="BA70">
        <v>32</v>
      </c>
      <c r="BB70" s="1">
        <v>21</v>
      </c>
      <c r="BC70">
        <v>20</v>
      </c>
      <c r="BD70" s="1">
        <v>9</v>
      </c>
      <c r="BE70">
        <v>34</v>
      </c>
      <c r="BF70">
        <v>30</v>
      </c>
      <c r="BG70">
        <v>29</v>
      </c>
      <c r="BH70">
        <v>25</v>
      </c>
      <c r="BI70">
        <v>25</v>
      </c>
      <c r="BJ70">
        <v>26</v>
      </c>
      <c r="BK70">
        <v>17</v>
      </c>
      <c r="BM70">
        <v>6.1110370803601697</v>
      </c>
      <c r="BN70">
        <v>23</v>
      </c>
      <c r="BO70">
        <v>15.5</v>
      </c>
      <c r="BP70">
        <v>21</v>
      </c>
      <c r="BQ70">
        <v>23</v>
      </c>
      <c r="BR70">
        <v>14</v>
      </c>
      <c r="BS70">
        <v>23</v>
      </c>
      <c r="BT70">
        <v>27</v>
      </c>
      <c r="BU70">
        <v>20.5</v>
      </c>
      <c r="BV70">
        <v>25.5</v>
      </c>
    </row>
    <row r="71" spans="1:74" x14ac:dyDescent="0.7">
      <c r="B71" s="2" t="s">
        <v>128</v>
      </c>
      <c r="C71">
        <v>6.3782618147831096</v>
      </c>
      <c r="D71" s="3">
        <v>2</v>
      </c>
      <c r="E71" s="2">
        <v>16</v>
      </c>
      <c r="F71" s="2">
        <v>32</v>
      </c>
      <c r="G71" s="2">
        <v>34</v>
      </c>
      <c r="H71" s="2">
        <v>32</v>
      </c>
      <c r="I71" s="3">
        <v>15</v>
      </c>
      <c r="J71" s="2">
        <v>13</v>
      </c>
      <c r="K71" s="2">
        <v>9</v>
      </c>
      <c r="L71" s="2">
        <v>29</v>
      </c>
      <c r="M71" s="2">
        <v>39</v>
      </c>
      <c r="N71" s="2">
        <v>39</v>
      </c>
      <c r="O71" s="3">
        <v>21</v>
      </c>
      <c r="P71" s="2">
        <v>21</v>
      </c>
      <c r="Q71" s="2">
        <v>32</v>
      </c>
      <c r="R71" s="2">
        <v>3</v>
      </c>
      <c r="S71" s="2">
        <v>35</v>
      </c>
      <c r="T71" s="2">
        <v>7</v>
      </c>
      <c r="U71" s="2">
        <v>39</v>
      </c>
      <c r="V71" s="3">
        <v>39</v>
      </c>
      <c r="W71" s="2">
        <v>40</v>
      </c>
      <c r="X71" s="2">
        <v>41</v>
      </c>
      <c r="Y71" s="2">
        <v>8</v>
      </c>
      <c r="Z71" s="2">
        <v>11</v>
      </c>
      <c r="AA71" s="2">
        <v>37</v>
      </c>
      <c r="AB71" s="2">
        <v>2</v>
      </c>
      <c r="AC71" s="2">
        <v>35</v>
      </c>
      <c r="AD71" s="2">
        <v>39</v>
      </c>
      <c r="AE71" s="3">
        <v>38</v>
      </c>
      <c r="AF71" s="2">
        <v>19</v>
      </c>
      <c r="AG71" s="2">
        <v>24</v>
      </c>
      <c r="AH71" s="2">
        <v>30</v>
      </c>
      <c r="AI71" s="2">
        <v>14</v>
      </c>
      <c r="AJ71" s="2">
        <v>3</v>
      </c>
      <c r="AK71" s="3">
        <v>2</v>
      </c>
      <c r="AL71" s="2">
        <v>34</v>
      </c>
      <c r="AM71" s="2">
        <v>17</v>
      </c>
      <c r="AN71" s="2">
        <v>19</v>
      </c>
      <c r="AO71" s="2">
        <v>14</v>
      </c>
      <c r="AP71" s="2">
        <v>10</v>
      </c>
      <c r="AQ71" s="2">
        <v>30</v>
      </c>
      <c r="AR71" s="2">
        <v>34</v>
      </c>
      <c r="AS71" s="2">
        <v>37</v>
      </c>
      <c r="AT71" s="2">
        <v>40</v>
      </c>
      <c r="AU71" s="3">
        <v>41</v>
      </c>
      <c r="AV71" s="2">
        <v>30</v>
      </c>
      <c r="AW71" s="2">
        <v>34</v>
      </c>
      <c r="AX71" s="2">
        <v>40</v>
      </c>
      <c r="AY71" s="2">
        <v>21</v>
      </c>
      <c r="AZ71" s="2">
        <v>40</v>
      </c>
      <c r="BA71" s="2">
        <v>36</v>
      </c>
      <c r="BB71" s="3">
        <v>21</v>
      </c>
      <c r="BC71" s="2">
        <v>30</v>
      </c>
      <c r="BD71" s="3">
        <v>10</v>
      </c>
      <c r="BE71" s="2">
        <v>31</v>
      </c>
      <c r="BF71" s="2">
        <v>35</v>
      </c>
      <c r="BG71" s="2">
        <v>39</v>
      </c>
      <c r="BH71" s="2">
        <v>16</v>
      </c>
      <c r="BI71" s="2">
        <v>22</v>
      </c>
      <c r="BJ71" s="2">
        <v>40</v>
      </c>
      <c r="BK71" s="2">
        <v>37</v>
      </c>
      <c r="BM71">
        <v>6.3782618147831096</v>
      </c>
      <c r="BN71">
        <v>32</v>
      </c>
      <c r="BO71">
        <v>22</v>
      </c>
      <c r="BP71">
        <v>21</v>
      </c>
      <c r="BQ71">
        <v>37</v>
      </c>
      <c r="BR71">
        <v>21.5</v>
      </c>
      <c r="BS71">
        <v>24.5</v>
      </c>
      <c r="BT71">
        <v>36</v>
      </c>
      <c r="BU71">
        <v>25.5</v>
      </c>
      <c r="BV71">
        <v>33</v>
      </c>
    </row>
    <row r="72" spans="1:74" x14ac:dyDescent="0.7">
      <c r="A72" s="8" t="s">
        <v>129</v>
      </c>
      <c r="B72" t="s">
        <v>130</v>
      </c>
      <c r="C72">
        <v>5.3022708903833404</v>
      </c>
      <c r="D72" s="1">
        <v>4</v>
      </c>
      <c r="E72">
        <v>6</v>
      </c>
      <c r="F72">
        <v>8</v>
      </c>
      <c r="G72">
        <v>3</v>
      </c>
      <c r="H72">
        <v>32</v>
      </c>
      <c r="I72" s="1">
        <v>11</v>
      </c>
      <c r="J72">
        <v>34</v>
      </c>
      <c r="K72">
        <v>21</v>
      </c>
      <c r="L72">
        <v>30</v>
      </c>
      <c r="M72">
        <v>26</v>
      </c>
      <c r="N72">
        <v>8</v>
      </c>
      <c r="O72" s="1">
        <v>20</v>
      </c>
      <c r="P72">
        <v>21.5</v>
      </c>
      <c r="Q72">
        <v>19</v>
      </c>
      <c r="R72">
        <v>15</v>
      </c>
      <c r="S72">
        <v>36</v>
      </c>
      <c r="T72">
        <v>35</v>
      </c>
      <c r="U72">
        <v>34</v>
      </c>
      <c r="V72" s="1">
        <v>29</v>
      </c>
      <c r="W72">
        <v>37</v>
      </c>
      <c r="X72">
        <v>38</v>
      </c>
      <c r="Y72">
        <v>30</v>
      </c>
      <c r="Z72">
        <v>35</v>
      </c>
      <c r="AA72">
        <v>15</v>
      </c>
      <c r="AB72">
        <v>4</v>
      </c>
      <c r="AC72">
        <v>34</v>
      </c>
      <c r="AD72">
        <v>26</v>
      </c>
      <c r="AE72" s="1">
        <v>32</v>
      </c>
      <c r="AF72">
        <v>6</v>
      </c>
      <c r="AG72">
        <v>9</v>
      </c>
      <c r="AH72">
        <v>16</v>
      </c>
      <c r="AI72">
        <v>28</v>
      </c>
      <c r="AJ72">
        <v>5</v>
      </c>
      <c r="AK72" s="1">
        <v>4</v>
      </c>
      <c r="AL72">
        <v>6</v>
      </c>
      <c r="AM72">
        <v>33</v>
      </c>
      <c r="AN72">
        <v>23</v>
      </c>
      <c r="AO72">
        <v>6</v>
      </c>
      <c r="AP72">
        <v>34</v>
      </c>
      <c r="AQ72">
        <v>22</v>
      </c>
      <c r="AR72">
        <v>31</v>
      </c>
      <c r="AS72">
        <v>20</v>
      </c>
      <c r="AT72">
        <v>25</v>
      </c>
      <c r="AU72" s="1">
        <v>36</v>
      </c>
      <c r="AV72">
        <v>8</v>
      </c>
      <c r="AW72">
        <v>34</v>
      </c>
      <c r="AX72">
        <v>33</v>
      </c>
      <c r="AY72">
        <v>20</v>
      </c>
      <c r="AZ72">
        <v>20</v>
      </c>
      <c r="BA72">
        <v>11</v>
      </c>
      <c r="BB72" s="1">
        <v>20</v>
      </c>
      <c r="BC72">
        <v>28</v>
      </c>
      <c r="BD72" s="1">
        <v>27</v>
      </c>
      <c r="BE72">
        <v>3</v>
      </c>
      <c r="BF72">
        <v>8</v>
      </c>
      <c r="BG72">
        <v>30</v>
      </c>
      <c r="BH72">
        <v>27</v>
      </c>
      <c r="BI72">
        <v>3</v>
      </c>
      <c r="BJ72">
        <v>10</v>
      </c>
      <c r="BK72">
        <v>37</v>
      </c>
      <c r="BM72">
        <v>5.3022708903833404</v>
      </c>
      <c r="BN72">
        <v>6</v>
      </c>
      <c r="BO72">
        <v>23.5</v>
      </c>
      <c r="BP72">
        <v>21.5</v>
      </c>
      <c r="BQ72">
        <v>30</v>
      </c>
      <c r="BR72">
        <v>12.5</v>
      </c>
      <c r="BS72">
        <v>22.5</v>
      </c>
      <c r="BT72">
        <v>20</v>
      </c>
      <c r="BU72">
        <v>24</v>
      </c>
      <c r="BV72">
        <v>18.5</v>
      </c>
    </row>
    <row r="73" spans="1:74" x14ac:dyDescent="0.7">
      <c r="B73" t="s">
        <v>131</v>
      </c>
      <c r="C73">
        <v>4.6211467522730096</v>
      </c>
      <c r="D73" s="1">
        <v>32</v>
      </c>
      <c r="E73">
        <v>38</v>
      </c>
      <c r="F73">
        <v>35</v>
      </c>
      <c r="G73">
        <v>29</v>
      </c>
      <c r="H73">
        <v>7</v>
      </c>
      <c r="I73" s="1">
        <v>9</v>
      </c>
      <c r="J73">
        <v>2</v>
      </c>
      <c r="K73">
        <v>6</v>
      </c>
      <c r="L73">
        <v>3</v>
      </c>
      <c r="M73">
        <v>14</v>
      </c>
      <c r="N73">
        <v>7</v>
      </c>
      <c r="O73" s="1">
        <v>20</v>
      </c>
      <c r="P73">
        <v>21.5</v>
      </c>
      <c r="Q73">
        <v>12</v>
      </c>
      <c r="R73">
        <v>33</v>
      </c>
      <c r="S73">
        <v>10</v>
      </c>
      <c r="T73">
        <v>9</v>
      </c>
      <c r="U73">
        <v>8</v>
      </c>
      <c r="V73" s="1">
        <v>31</v>
      </c>
      <c r="W73">
        <v>8</v>
      </c>
      <c r="X73">
        <v>11</v>
      </c>
      <c r="Y73">
        <v>5</v>
      </c>
      <c r="Z73">
        <v>2</v>
      </c>
      <c r="AA73">
        <v>8</v>
      </c>
      <c r="AB73">
        <v>12</v>
      </c>
      <c r="AC73">
        <v>3</v>
      </c>
      <c r="AD73">
        <v>12</v>
      </c>
      <c r="AE73" s="1">
        <v>15</v>
      </c>
      <c r="AF73">
        <v>29</v>
      </c>
      <c r="AG73">
        <v>18</v>
      </c>
      <c r="AH73">
        <v>6</v>
      </c>
      <c r="AI73">
        <v>2</v>
      </c>
      <c r="AJ73">
        <v>24</v>
      </c>
      <c r="AK73" s="1">
        <v>25</v>
      </c>
      <c r="AL73">
        <v>35</v>
      </c>
      <c r="AM73">
        <v>2</v>
      </c>
      <c r="AN73">
        <v>4</v>
      </c>
      <c r="AO73">
        <v>36</v>
      </c>
      <c r="AP73">
        <v>5</v>
      </c>
      <c r="AQ73">
        <v>23</v>
      </c>
      <c r="AR73">
        <v>3</v>
      </c>
      <c r="AS73">
        <v>2</v>
      </c>
      <c r="AT73">
        <v>6</v>
      </c>
      <c r="AU73" s="1">
        <v>6</v>
      </c>
      <c r="AV73">
        <v>37</v>
      </c>
      <c r="AW73">
        <v>4</v>
      </c>
      <c r="AX73">
        <v>20</v>
      </c>
      <c r="AY73">
        <v>20</v>
      </c>
      <c r="AZ73">
        <v>4</v>
      </c>
      <c r="BA73">
        <v>6</v>
      </c>
      <c r="BB73" s="1">
        <v>20</v>
      </c>
      <c r="BC73">
        <v>6</v>
      </c>
      <c r="BD73" s="1">
        <v>2</v>
      </c>
      <c r="BE73">
        <v>20</v>
      </c>
      <c r="BF73">
        <v>37</v>
      </c>
      <c r="BG73">
        <v>21</v>
      </c>
      <c r="BH73">
        <v>8</v>
      </c>
      <c r="BI73">
        <v>4</v>
      </c>
      <c r="BJ73">
        <v>9</v>
      </c>
      <c r="BK73">
        <v>21</v>
      </c>
      <c r="BM73">
        <v>4.6211467522730096</v>
      </c>
      <c r="BN73">
        <v>32</v>
      </c>
      <c r="BO73">
        <v>6.5</v>
      </c>
      <c r="BP73">
        <v>12</v>
      </c>
      <c r="BQ73">
        <v>8</v>
      </c>
      <c r="BR73">
        <v>16.5</v>
      </c>
      <c r="BS73">
        <v>5.5</v>
      </c>
      <c r="BT73">
        <v>6</v>
      </c>
      <c r="BU73">
        <v>13</v>
      </c>
      <c r="BV73">
        <v>14.5</v>
      </c>
    </row>
    <row r="74" spans="1:74" x14ac:dyDescent="0.7">
      <c r="B74" t="s">
        <v>132</v>
      </c>
      <c r="C74">
        <v>6.6077724681620698</v>
      </c>
      <c r="D74" s="1">
        <v>1</v>
      </c>
      <c r="E74">
        <v>1</v>
      </c>
      <c r="F74">
        <v>1</v>
      </c>
      <c r="G74">
        <v>1</v>
      </c>
      <c r="H74">
        <v>39</v>
      </c>
      <c r="I74" s="1">
        <v>2</v>
      </c>
      <c r="J74">
        <v>39</v>
      </c>
      <c r="K74">
        <v>36</v>
      </c>
      <c r="L74">
        <v>39</v>
      </c>
      <c r="M74">
        <v>39</v>
      </c>
      <c r="N74">
        <v>25</v>
      </c>
      <c r="O74" s="1">
        <v>20</v>
      </c>
      <c r="P74">
        <v>21.5</v>
      </c>
      <c r="Q74">
        <v>10</v>
      </c>
      <c r="R74">
        <v>1</v>
      </c>
      <c r="S74">
        <v>39</v>
      </c>
      <c r="T74">
        <v>39</v>
      </c>
      <c r="U74">
        <v>39</v>
      </c>
      <c r="V74" s="1">
        <v>11</v>
      </c>
      <c r="W74">
        <v>39</v>
      </c>
      <c r="X74">
        <v>39</v>
      </c>
      <c r="Y74">
        <v>39</v>
      </c>
      <c r="Z74">
        <v>39</v>
      </c>
      <c r="AA74">
        <v>22</v>
      </c>
      <c r="AB74">
        <v>1</v>
      </c>
      <c r="AC74">
        <v>39</v>
      </c>
      <c r="AD74">
        <v>36</v>
      </c>
      <c r="AE74" s="1">
        <v>33</v>
      </c>
      <c r="AF74">
        <v>1</v>
      </c>
      <c r="AG74">
        <v>1</v>
      </c>
      <c r="AH74">
        <v>17</v>
      </c>
      <c r="AI74">
        <v>38</v>
      </c>
      <c r="AJ74">
        <v>1</v>
      </c>
      <c r="AK74" s="1">
        <v>1</v>
      </c>
      <c r="AL74">
        <v>1</v>
      </c>
      <c r="AM74">
        <v>39</v>
      </c>
      <c r="AN74">
        <v>39</v>
      </c>
      <c r="AO74">
        <v>1</v>
      </c>
      <c r="AP74">
        <v>39</v>
      </c>
      <c r="AQ74">
        <v>5</v>
      </c>
      <c r="AR74">
        <v>39</v>
      </c>
      <c r="AS74">
        <v>38</v>
      </c>
      <c r="AT74">
        <v>39</v>
      </c>
      <c r="AU74" s="1">
        <v>39</v>
      </c>
      <c r="AV74">
        <v>1</v>
      </c>
      <c r="AW74">
        <v>39</v>
      </c>
      <c r="AX74">
        <v>28</v>
      </c>
      <c r="AY74">
        <v>20</v>
      </c>
      <c r="AZ74">
        <v>38</v>
      </c>
      <c r="BA74">
        <v>36</v>
      </c>
      <c r="BB74" s="1">
        <v>20</v>
      </c>
      <c r="BC74">
        <v>38</v>
      </c>
      <c r="BD74" s="1">
        <v>39</v>
      </c>
      <c r="BE74">
        <v>1</v>
      </c>
      <c r="BF74">
        <v>1</v>
      </c>
      <c r="BG74">
        <v>13</v>
      </c>
      <c r="BH74">
        <v>36</v>
      </c>
      <c r="BI74">
        <v>1</v>
      </c>
      <c r="BJ74">
        <v>14</v>
      </c>
      <c r="BK74">
        <v>39</v>
      </c>
      <c r="BM74">
        <v>6.6077724681620698</v>
      </c>
      <c r="BN74">
        <v>1</v>
      </c>
      <c r="BO74">
        <v>37.5</v>
      </c>
      <c r="BP74">
        <v>21.5</v>
      </c>
      <c r="BQ74">
        <v>39</v>
      </c>
      <c r="BR74">
        <v>9</v>
      </c>
      <c r="BS74">
        <v>38.5</v>
      </c>
      <c r="BT74">
        <v>36</v>
      </c>
      <c r="BU74">
        <v>29</v>
      </c>
      <c r="BV74">
        <v>13.5</v>
      </c>
    </row>
    <row r="75" spans="1:74" x14ac:dyDescent="0.7">
      <c r="B75" t="s">
        <v>133</v>
      </c>
      <c r="C75">
        <v>5.8872102588936004</v>
      </c>
      <c r="D75" s="1">
        <v>28</v>
      </c>
      <c r="E75">
        <v>4</v>
      </c>
      <c r="F75">
        <v>18</v>
      </c>
      <c r="G75">
        <v>7</v>
      </c>
      <c r="H75">
        <v>37</v>
      </c>
      <c r="I75" s="1">
        <v>13</v>
      </c>
      <c r="J75">
        <v>35</v>
      </c>
      <c r="K75">
        <v>38</v>
      </c>
      <c r="L75">
        <v>36</v>
      </c>
      <c r="M75">
        <v>38</v>
      </c>
      <c r="N75">
        <v>37</v>
      </c>
      <c r="O75" s="1">
        <v>20</v>
      </c>
      <c r="P75">
        <v>21.5</v>
      </c>
      <c r="Q75">
        <v>34</v>
      </c>
      <c r="R75">
        <v>27</v>
      </c>
      <c r="S75">
        <v>37</v>
      </c>
      <c r="T75">
        <v>36</v>
      </c>
      <c r="U75">
        <v>37</v>
      </c>
      <c r="V75" s="1">
        <v>10</v>
      </c>
      <c r="W75">
        <v>35</v>
      </c>
      <c r="X75">
        <v>32</v>
      </c>
      <c r="Y75">
        <v>37</v>
      </c>
      <c r="Z75">
        <v>34</v>
      </c>
      <c r="AA75">
        <v>32</v>
      </c>
      <c r="AB75">
        <v>18</v>
      </c>
      <c r="AC75">
        <v>37</v>
      </c>
      <c r="AD75">
        <v>38</v>
      </c>
      <c r="AE75" s="1">
        <v>6</v>
      </c>
      <c r="AF75">
        <v>3</v>
      </c>
      <c r="AG75">
        <v>10</v>
      </c>
      <c r="AH75">
        <v>1</v>
      </c>
      <c r="AI75">
        <v>36</v>
      </c>
      <c r="AJ75">
        <v>30</v>
      </c>
      <c r="AK75" s="1">
        <v>29</v>
      </c>
      <c r="AL75">
        <v>4</v>
      </c>
      <c r="AM75">
        <v>37</v>
      </c>
      <c r="AN75">
        <v>37</v>
      </c>
      <c r="AO75">
        <v>4</v>
      </c>
      <c r="AP75">
        <v>26</v>
      </c>
      <c r="AQ75">
        <v>29</v>
      </c>
      <c r="AR75">
        <v>37</v>
      </c>
      <c r="AS75">
        <v>37</v>
      </c>
      <c r="AT75">
        <v>37</v>
      </c>
      <c r="AU75" s="1">
        <v>34</v>
      </c>
      <c r="AV75">
        <v>4</v>
      </c>
      <c r="AW75">
        <v>37</v>
      </c>
      <c r="AX75">
        <v>5</v>
      </c>
      <c r="AY75">
        <v>20</v>
      </c>
      <c r="AZ75">
        <v>37</v>
      </c>
      <c r="BA75">
        <v>37</v>
      </c>
      <c r="BB75" s="1">
        <v>20</v>
      </c>
      <c r="BC75">
        <v>37</v>
      </c>
      <c r="BD75" s="1">
        <v>36</v>
      </c>
      <c r="BE75">
        <v>4</v>
      </c>
      <c r="BF75">
        <v>3</v>
      </c>
      <c r="BG75">
        <v>11</v>
      </c>
      <c r="BH75">
        <v>37</v>
      </c>
      <c r="BI75">
        <v>7</v>
      </c>
      <c r="BJ75">
        <v>12</v>
      </c>
      <c r="BK75">
        <v>38</v>
      </c>
      <c r="BM75">
        <v>5.8872102588936004</v>
      </c>
      <c r="BN75">
        <v>18</v>
      </c>
      <c r="BO75">
        <v>36.5</v>
      </c>
      <c r="BP75">
        <v>34</v>
      </c>
      <c r="BQ75">
        <v>34</v>
      </c>
      <c r="BR75">
        <v>8</v>
      </c>
      <c r="BS75">
        <v>33</v>
      </c>
      <c r="BT75">
        <v>34</v>
      </c>
      <c r="BU75">
        <v>28.5</v>
      </c>
      <c r="BV75">
        <v>11.5</v>
      </c>
    </row>
    <row r="76" spans="1:74" x14ac:dyDescent="0.7">
      <c r="B76" t="s">
        <v>134</v>
      </c>
      <c r="C76">
        <v>4.9915517127625701</v>
      </c>
      <c r="D76" s="1">
        <v>8</v>
      </c>
      <c r="E76">
        <v>12</v>
      </c>
      <c r="F76">
        <v>3</v>
      </c>
      <c r="G76">
        <v>10</v>
      </c>
      <c r="H76">
        <v>10</v>
      </c>
      <c r="I76" s="1">
        <v>22</v>
      </c>
      <c r="J76">
        <v>31</v>
      </c>
      <c r="K76">
        <v>17</v>
      </c>
      <c r="L76">
        <v>15</v>
      </c>
      <c r="M76">
        <v>22</v>
      </c>
      <c r="N76">
        <v>15</v>
      </c>
      <c r="O76" s="1">
        <v>20</v>
      </c>
      <c r="P76">
        <v>21.5</v>
      </c>
      <c r="Q76">
        <v>2</v>
      </c>
      <c r="R76">
        <v>5</v>
      </c>
      <c r="S76">
        <v>26</v>
      </c>
      <c r="T76">
        <v>20</v>
      </c>
      <c r="U76">
        <v>31</v>
      </c>
      <c r="V76" s="1">
        <v>16</v>
      </c>
      <c r="W76">
        <v>30</v>
      </c>
      <c r="X76">
        <v>13</v>
      </c>
      <c r="Y76">
        <v>26</v>
      </c>
      <c r="Z76">
        <v>33</v>
      </c>
      <c r="AA76">
        <v>6</v>
      </c>
      <c r="AB76">
        <v>3</v>
      </c>
      <c r="AC76">
        <v>32</v>
      </c>
      <c r="AD76">
        <v>28</v>
      </c>
      <c r="AE76" s="1">
        <v>16</v>
      </c>
      <c r="AF76">
        <v>7</v>
      </c>
      <c r="AG76">
        <v>8</v>
      </c>
      <c r="AH76">
        <v>4</v>
      </c>
      <c r="AI76">
        <v>17</v>
      </c>
      <c r="AJ76">
        <v>4</v>
      </c>
      <c r="AK76" s="1">
        <v>8</v>
      </c>
      <c r="AL76">
        <v>7</v>
      </c>
      <c r="AM76">
        <v>30</v>
      </c>
      <c r="AN76">
        <v>31</v>
      </c>
      <c r="AO76">
        <v>7</v>
      </c>
      <c r="AP76">
        <v>28</v>
      </c>
      <c r="AQ76">
        <v>6</v>
      </c>
      <c r="AR76">
        <v>28</v>
      </c>
      <c r="AS76">
        <v>22</v>
      </c>
      <c r="AT76">
        <v>19</v>
      </c>
      <c r="AU76" s="1">
        <v>33</v>
      </c>
      <c r="AV76">
        <v>7</v>
      </c>
      <c r="AW76">
        <v>33</v>
      </c>
      <c r="AX76">
        <v>18</v>
      </c>
      <c r="AY76">
        <v>20</v>
      </c>
      <c r="AZ76">
        <v>16</v>
      </c>
      <c r="BA76">
        <v>20</v>
      </c>
      <c r="BB76" s="1">
        <v>20</v>
      </c>
      <c r="BC76">
        <v>12</v>
      </c>
      <c r="BD76" s="1">
        <v>26</v>
      </c>
      <c r="BE76">
        <v>8</v>
      </c>
      <c r="BF76">
        <v>5</v>
      </c>
      <c r="BG76">
        <v>23</v>
      </c>
      <c r="BH76">
        <v>17</v>
      </c>
      <c r="BI76">
        <v>9</v>
      </c>
      <c r="BJ76">
        <v>17</v>
      </c>
      <c r="BK76">
        <v>8</v>
      </c>
      <c r="BM76">
        <v>4.9915517127625701</v>
      </c>
      <c r="BN76">
        <v>10</v>
      </c>
      <c r="BO76">
        <v>19.5</v>
      </c>
      <c r="BP76">
        <v>20</v>
      </c>
      <c r="BQ76">
        <v>26</v>
      </c>
      <c r="BR76">
        <v>7.5</v>
      </c>
      <c r="BS76">
        <v>20.5</v>
      </c>
      <c r="BT76">
        <v>20</v>
      </c>
      <c r="BU76">
        <v>16</v>
      </c>
      <c r="BV76">
        <v>13</v>
      </c>
    </row>
    <row r="77" spans="1:74" x14ac:dyDescent="0.7">
      <c r="B77" t="s">
        <v>135</v>
      </c>
      <c r="C77">
        <v>4.8405126597967296</v>
      </c>
      <c r="D77" s="1">
        <v>39</v>
      </c>
      <c r="E77">
        <v>26</v>
      </c>
      <c r="F77">
        <v>39</v>
      </c>
      <c r="G77">
        <v>39</v>
      </c>
      <c r="H77">
        <v>36</v>
      </c>
      <c r="I77" s="1">
        <v>35</v>
      </c>
      <c r="J77">
        <v>21</v>
      </c>
      <c r="K77">
        <v>39</v>
      </c>
      <c r="L77">
        <v>37</v>
      </c>
      <c r="M77">
        <v>37</v>
      </c>
      <c r="N77">
        <v>39</v>
      </c>
      <c r="O77" s="1">
        <v>20</v>
      </c>
      <c r="P77">
        <v>21.5</v>
      </c>
      <c r="Q77">
        <v>37</v>
      </c>
      <c r="R77">
        <v>39</v>
      </c>
      <c r="S77">
        <v>32</v>
      </c>
      <c r="T77">
        <v>23</v>
      </c>
      <c r="U77">
        <v>30</v>
      </c>
      <c r="V77" s="1">
        <v>8</v>
      </c>
      <c r="W77">
        <v>21</v>
      </c>
      <c r="X77">
        <v>5</v>
      </c>
      <c r="Y77">
        <v>38</v>
      </c>
      <c r="Z77">
        <v>7</v>
      </c>
      <c r="AA77">
        <v>39</v>
      </c>
      <c r="AB77">
        <v>39</v>
      </c>
      <c r="AC77">
        <v>28</v>
      </c>
      <c r="AD77">
        <v>39</v>
      </c>
      <c r="AE77" s="1">
        <v>10</v>
      </c>
      <c r="AF77">
        <v>11</v>
      </c>
      <c r="AG77">
        <v>38</v>
      </c>
      <c r="AH77">
        <v>3</v>
      </c>
      <c r="AI77">
        <v>37</v>
      </c>
      <c r="AJ77">
        <v>39</v>
      </c>
      <c r="AK77" s="1">
        <v>39</v>
      </c>
      <c r="AL77">
        <v>31</v>
      </c>
      <c r="AM77">
        <v>24</v>
      </c>
      <c r="AN77">
        <v>36</v>
      </c>
      <c r="AO77">
        <v>26</v>
      </c>
      <c r="AP77">
        <v>4</v>
      </c>
      <c r="AQ77">
        <v>39</v>
      </c>
      <c r="AR77">
        <v>34</v>
      </c>
      <c r="AS77">
        <v>36</v>
      </c>
      <c r="AT77">
        <v>36</v>
      </c>
      <c r="AU77" s="1">
        <v>8</v>
      </c>
      <c r="AV77">
        <v>31</v>
      </c>
      <c r="AW77">
        <v>21</v>
      </c>
      <c r="AX77">
        <v>1</v>
      </c>
      <c r="AY77">
        <v>20</v>
      </c>
      <c r="AZ77">
        <v>35</v>
      </c>
      <c r="BA77">
        <v>38</v>
      </c>
      <c r="BB77" s="1">
        <v>20</v>
      </c>
      <c r="BC77">
        <v>36</v>
      </c>
      <c r="BD77" s="1">
        <v>33</v>
      </c>
      <c r="BE77">
        <v>38</v>
      </c>
      <c r="BF77">
        <v>16</v>
      </c>
      <c r="BG77">
        <v>7</v>
      </c>
      <c r="BH77">
        <v>38</v>
      </c>
      <c r="BI77">
        <v>39</v>
      </c>
      <c r="BJ77">
        <v>32</v>
      </c>
      <c r="BK77">
        <v>26</v>
      </c>
      <c r="BM77">
        <v>4.8405126597967296</v>
      </c>
      <c r="BN77">
        <v>39</v>
      </c>
      <c r="BO77">
        <v>37</v>
      </c>
      <c r="BP77">
        <v>30</v>
      </c>
      <c r="BQ77">
        <v>28</v>
      </c>
      <c r="BR77">
        <v>24</v>
      </c>
      <c r="BS77">
        <v>35</v>
      </c>
      <c r="BT77">
        <v>21</v>
      </c>
      <c r="BU77">
        <v>28</v>
      </c>
      <c r="BV77">
        <v>32.5</v>
      </c>
    </row>
    <row r="78" spans="1:74" x14ac:dyDescent="0.7">
      <c r="B78" t="s">
        <v>136</v>
      </c>
      <c r="C78">
        <v>4.8219316787785296</v>
      </c>
      <c r="D78" s="1">
        <v>10</v>
      </c>
      <c r="E78">
        <v>7</v>
      </c>
      <c r="F78">
        <v>15</v>
      </c>
      <c r="G78">
        <v>18</v>
      </c>
      <c r="H78">
        <v>31</v>
      </c>
      <c r="I78" s="1">
        <v>25</v>
      </c>
      <c r="J78">
        <v>33</v>
      </c>
      <c r="K78">
        <v>22</v>
      </c>
      <c r="L78">
        <v>35</v>
      </c>
      <c r="M78">
        <v>30</v>
      </c>
      <c r="N78">
        <v>30</v>
      </c>
      <c r="O78" s="1">
        <v>20</v>
      </c>
      <c r="P78">
        <v>21.5</v>
      </c>
      <c r="Q78">
        <v>26</v>
      </c>
      <c r="R78">
        <v>14</v>
      </c>
      <c r="S78">
        <v>33</v>
      </c>
      <c r="T78">
        <v>33</v>
      </c>
      <c r="U78">
        <v>33</v>
      </c>
      <c r="V78" s="1">
        <v>22</v>
      </c>
      <c r="W78">
        <v>31</v>
      </c>
      <c r="X78">
        <v>37</v>
      </c>
      <c r="Y78">
        <v>33</v>
      </c>
      <c r="Z78">
        <v>32</v>
      </c>
      <c r="AA78">
        <v>35</v>
      </c>
      <c r="AB78">
        <v>21</v>
      </c>
      <c r="AC78">
        <v>33</v>
      </c>
      <c r="AD78">
        <v>21</v>
      </c>
      <c r="AE78" s="1">
        <v>37</v>
      </c>
      <c r="AF78">
        <v>13</v>
      </c>
      <c r="AG78">
        <v>30</v>
      </c>
      <c r="AH78">
        <v>39</v>
      </c>
      <c r="AI78">
        <v>29</v>
      </c>
      <c r="AJ78">
        <v>18</v>
      </c>
      <c r="AK78" s="1">
        <v>19</v>
      </c>
      <c r="AL78">
        <v>8</v>
      </c>
      <c r="AM78">
        <v>27</v>
      </c>
      <c r="AN78">
        <v>33</v>
      </c>
      <c r="AO78">
        <v>10</v>
      </c>
      <c r="AP78">
        <v>32</v>
      </c>
      <c r="AQ78">
        <v>15</v>
      </c>
      <c r="AR78">
        <v>32</v>
      </c>
      <c r="AS78">
        <v>26</v>
      </c>
      <c r="AT78">
        <v>31</v>
      </c>
      <c r="AU78" s="1">
        <v>29</v>
      </c>
      <c r="AV78">
        <v>12</v>
      </c>
      <c r="AW78">
        <v>32</v>
      </c>
      <c r="AX78">
        <v>30</v>
      </c>
      <c r="AY78">
        <v>20</v>
      </c>
      <c r="AZ78">
        <v>34</v>
      </c>
      <c r="BA78">
        <v>29</v>
      </c>
      <c r="BB78" s="1">
        <v>20</v>
      </c>
      <c r="BC78">
        <v>33</v>
      </c>
      <c r="BD78" s="1">
        <v>34</v>
      </c>
      <c r="BE78">
        <v>13</v>
      </c>
      <c r="BF78">
        <v>11</v>
      </c>
      <c r="BG78">
        <v>28</v>
      </c>
      <c r="BH78">
        <v>18</v>
      </c>
      <c r="BI78">
        <v>16</v>
      </c>
      <c r="BJ78">
        <v>28</v>
      </c>
      <c r="BK78">
        <v>22</v>
      </c>
      <c r="BM78">
        <v>4.8219316787785296</v>
      </c>
      <c r="BN78">
        <v>15</v>
      </c>
      <c r="BO78">
        <v>30</v>
      </c>
      <c r="BP78">
        <v>26</v>
      </c>
      <c r="BQ78">
        <v>32</v>
      </c>
      <c r="BR78">
        <v>29.5</v>
      </c>
      <c r="BS78">
        <v>26.5</v>
      </c>
      <c r="BT78">
        <v>29</v>
      </c>
      <c r="BU78">
        <v>26.5</v>
      </c>
      <c r="BV78">
        <v>20</v>
      </c>
    </row>
    <row r="79" spans="1:74" x14ac:dyDescent="0.7">
      <c r="B79" t="s">
        <v>137</v>
      </c>
      <c r="C79">
        <v>4.8345839604415799</v>
      </c>
      <c r="D79" s="1">
        <v>29</v>
      </c>
      <c r="E79">
        <v>25</v>
      </c>
      <c r="F79">
        <v>33</v>
      </c>
      <c r="G79">
        <v>22</v>
      </c>
      <c r="H79">
        <v>20</v>
      </c>
      <c r="I79" s="1">
        <v>17</v>
      </c>
      <c r="J79">
        <v>19</v>
      </c>
      <c r="K79">
        <v>30</v>
      </c>
      <c r="L79">
        <v>31</v>
      </c>
      <c r="M79">
        <v>28</v>
      </c>
      <c r="N79">
        <v>33</v>
      </c>
      <c r="O79" s="1">
        <v>20</v>
      </c>
      <c r="P79">
        <v>21.5</v>
      </c>
      <c r="Q79">
        <v>38</v>
      </c>
      <c r="R79">
        <v>31</v>
      </c>
      <c r="S79">
        <v>25</v>
      </c>
      <c r="T79">
        <v>19</v>
      </c>
      <c r="U79">
        <v>20</v>
      </c>
      <c r="V79" s="1">
        <v>32</v>
      </c>
      <c r="W79">
        <v>22</v>
      </c>
      <c r="X79">
        <v>35</v>
      </c>
      <c r="Y79">
        <v>12</v>
      </c>
      <c r="Z79">
        <v>18</v>
      </c>
      <c r="AA79">
        <v>36</v>
      </c>
      <c r="AB79">
        <v>27</v>
      </c>
      <c r="AC79">
        <v>18</v>
      </c>
      <c r="AD79">
        <v>25</v>
      </c>
      <c r="AE79" s="1">
        <v>29</v>
      </c>
      <c r="AF79">
        <v>31</v>
      </c>
      <c r="AG79">
        <v>36</v>
      </c>
      <c r="AH79">
        <v>34</v>
      </c>
      <c r="AI79">
        <v>15</v>
      </c>
      <c r="AJ79">
        <v>22</v>
      </c>
      <c r="AK79" s="1">
        <v>28</v>
      </c>
      <c r="AL79">
        <v>30</v>
      </c>
      <c r="AM79">
        <v>18</v>
      </c>
      <c r="AN79">
        <v>11</v>
      </c>
      <c r="AO79">
        <v>28</v>
      </c>
      <c r="AP79">
        <v>16</v>
      </c>
      <c r="AQ79">
        <v>38</v>
      </c>
      <c r="AR79">
        <v>15</v>
      </c>
      <c r="AS79">
        <v>15</v>
      </c>
      <c r="AT79">
        <v>20</v>
      </c>
      <c r="AU79" s="1">
        <v>23</v>
      </c>
      <c r="AV79">
        <v>25</v>
      </c>
      <c r="AW79">
        <v>20</v>
      </c>
      <c r="AX79">
        <v>23</v>
      </c>
      <c r="AY79">
        <v>20</v>
      </c>
      <c r="AZ79">
        <v>21</v>
      </c>
      <c r="BA79">
        <v>26</v>
      </c>
      <c r="BB79" s="1">
        <v>20</v>
      </c>
      <c r="BC79">
        <v>26</v>
      </c>
      <c r="BD79" s="1">
        <v>16</v>
      </c>
      <c r="BE79">
        <v>35</v>
      </c>
      <c r="BF79">
        <v>32</v>
      </c>
      <c r="BG79">
        <v>37</v>
      </c>
      <c r="BH79">
        <v>21</v>
      </c>
      <c r="BI79">
        <v>30</v>
      </c>
      <c r="BJ79">
        <v>24</v>
      </c>
      <c r="BK79">
        <v>25</v>
      </c>
      <c r="BM79">
        <v>4.8345839604415799</v>
      </c>
      <c r="BN79">
        <v>25</v>
      </c>
      <c r="BO79">
        <v>29</v>
      </c>
      <c r="BP79">
        <v>21.5</v>
      </c>
      <c r="BQ79">
        <v>25</v>
      </c>
      <c r="BR79">
        <v>30</v>
      </c>
      <c r="BS79">
        <v>19</v>
      </c>
      <c r="BT79">
        <v>23</v>
      </c>
      <c r="BU79">
        <v>23</v>
      </c>
      <c r="BV79">
        <v>27.5</v>
      </c>
    </row>
    <row r="80" spans="1:74" x14ac:dyDescent="0.7">
      <c r="B80" t="s">
        <v>138</v>
      </c>
      <c r="C80">
        <v>4.6886502054895303</v>
      </c>
      <c r="D80" s="1">
        <v>33</v>
      </c>
      <c r="E80">
        <v>28</v>
      </c>
      <c r="F80">
        <v>34</v>
      </c>
      <c r="G80">
        <v>31</v>
      </c>
      <c r="H80">
        <v>28</v>
      </c>
      <c r="I80" s="1">
        <v>27</v>
      </c>
      <c r="J80">
        <v>10</v>
      </c>
      <c r="K80">
        <v>31</v>
      </c>
      <c r="L80">
        <v>27</v>
      </c>
      <c r="M80">
        <v>24</v>
      </c>
      <c r="N80">
        <v>32</v>
      </c>
      <c r="O80" s="1">
        <v>20</v>
      </c>
      <c r="P80">
        <v>21.5</v>
      </c>
      <c r="Q80">
        <v>39</v>
      </c>
      <c r="R80">
        <v>36</v>
      </c>
      <c r="S80">
        <v>22</v>
      </c>
      <c r="T80">
        <v>22</v>
      </c>
      <c r="U80">
        <v>16</v>
      </c>
      <c r="V80" s="1">
        <v>27</v>
      </c>
      <c r="W80">
        <v>17</v>
      </c>
      <c r="X80">
        <v>18</v>
      </c>
      <c r="Y80">
        <v>20</v>
      </c>
      <c r="Z80">
        <v>8</v>
      </c>
      <c r="AA80">
        <v>38</v>
      </c>
      <c r="AB80">
        <v>35</v>
      </c>
      <c r="AC80">
        <v>11</v>
      </c>
      <c r="AD80">
        <v>27</v>
      </c>
      <c r="AE80" s="1">
        <v>19</v>
      </c>
      <c r="AF80">
        <v>38</v>
      </c>
      <c r="AG80">
        <v>37</v>
      </c>
      <c r="AH80">
        <v>35</v>
      </c>
      <c r="AI80">
        <v>13</v>
      </c>
      <c r="AJ80">
        <v>35</v>
      </c>
      <c r="AK80" s="1">
        <v>37</v>
      </c>
      <c r="AL80">
        <v>37</v>
      </c>
      <c r="AM80">
        <v>10</v>
      </c>
      <c r="AN80">
        <v>13</v>
      </c>
      <c r="AO80">
        <v>32</v>
      </c>
      <c r="AP80">
        <v>11</v>
      </c>
      <c r="AQ80">
        <v>30</v>
      </c>
      <c r="AR80">
        <v>16</v>
      </c>
      <c r="AS80">
        <v>16</v>
      </c>
      <c r="AT80">
        <v>21</v>
      </c>
      <c r="AU80" s="1">
        <v>16</v>
      </c>
      <c r="AV80">
        <v>29</v>
      </c>
      <c r="AW80">
        <v>14</v>
      </c>
      <c r="AX80">
        <v>22</v>
      </c>
      <c r="AY80">
        <v>20</v>
      </c>
      <c r="AZ80">
        <v>27</v>
      </c>
      <c r="BA80">
        <v>31</v>
      </c>
      <c r="BB80" s="1">
        <v>20</v>
      </c>
      <c r="BC80">
        <v>27</v>
      </c>
      <c r="BD80" s="1">
        <v>22</v>
      </c>
      <c r="BE80">
        <v>36</v>
      </c>
      <c r="BF80">
        <v>33</v>
      </c>
      <c r="BG80">
        <v>25</v>
      </c>
      <c r="BH80">
        <v>19</v>
      </c>
      <c r="BI80">
        <v>38</v>
      </c>
      <c r="BJ80">
        <v>18</v>
      </c>
      <c r="BK80">
        <v>30</v>
      </c>
      <c r="BM80">
        <v>4.6886502054895303</v>
      </c>
      <c r="BN80">
        <v>31</v>
      </c>
      <c r="BO80">
        <v>27</v>
      </c>
      <c r="BP80">
        <v>22</v>
      </c>
      <c r="BQ80">
        <v>20</v>
      </c>
      <c r="BR80">
        <v>35</v>
      </c>
      <c r="BS80">
        <v>18.5</v>
      </c>
      <c r="BT80">
        <v>22</v>
      </c>
      <c r="BU80">
        <v>23.5</v>
      </c>
      <c r="BV80">
        <v>27.5</v>
      </c>
    </row>
    <row r="81" spans="2:74" x14ac:dyDescent="0.7">
      <c r="B81" t="s">
        <v>139</v>
      </c>
      <c r="C81">
        <v>4.8886360366882302</v>
      </c>
      <c r="D81" s="1">
        <v>13</v>
      </c>
      <c r="E81">
        <v>17</v>
      </c>
      <c r="F81">
        <v>20</v>
      </c>
      <c r="G81">
        <v>26</v>
      </c>
      <c r="H81">
        <v>27</v>
      </c>
      <c r="I81" s="1">
        <v>36</v>
      </c>
      <c r="J81">
        <v>24</v>
      </c>
      <c r="K81">
        <v>26</v>
      </c>
      <c r="L81">
        <v>29</v>
      </c>
      <c r="M81">
        <v>25</v>
      </c>
      <c r="N81">
        <v>31</v>
      </c>
      <c r="O81" s="1">
        <v>20</v>
      </c>
      <c r="P81">
        <v>21.5</v>
      </c>
      <c r="Q81">
        <v>36</v>
      </c>
      <c r="R81">
        <v>25</v>
      </c>
      <c r="S81">
        <v>29</v>
      </c>
      <c r="T81">
        <v>32</v>
      </c>
      <c r="U81">
        <v>24</v>
      </c>
      <c r="V81" s="1">
        <v>23</v>
      </c>
      <c r="W81">
        <v>26</v>
      </c>
      <c r="X81">
        <v>34</v>
      </c>
      <c r="Y81">
        <v>25</v>
      </c>
      <c r="Z81">
        <v>23</v>
      </c>
      <c r="AA81">
        <v>37</v>
      </c>
      <c r="AB81">
        <v>26</v>
      </c>
      <c r="AC81">
        <v>23</v>
      </c>
      <c r="AD81">
        <v>23</v>
      </c>
      <c r="AE81" s="1">
        <v>39</v>
      </c>
      <c r="AF81">
        <v>30</v>
      </c>
      <c r="AG81">
        <v>26</v>
      </c>
      <c r="AH81">
        <v>37</v>
      </c>
      <c r="AI81">
        <v>33</v>
      </c>
      <c r="AJ81">
        <v>26</v>
      </c>
      <c r="AK81" s="1">
        <v>30</v>
      </c>
      <c r="AL81">
        <v>22</v>
      </c>
      <c r="AM81">
        <v>21</v>
      </c>
      <c r="AN81">
        <v>22</v>
      </c>
      <c r="AO81">
        <v>16</v>
      </c>
      <c r="AP81">
        <v>23</v>
      </c>
      <c r="AQ81">
        <v>28</v>
      </c>
      <c r="AR81">
        <v>26</v>
      </c>
      <c r="AS81">
        <v>21</v>
      </c>
      <c r="AT81">
        <v>18</v>
      </c>
      <c r="AU81" s="1">
        <v>25</v>
      </c>
      <c r="AV81">
        <v>22</v>
      </c>
      <c r="AW81">
        <v>25</v>
      </c>
      <c r="AX81">
        <v>29</v>
      </c>
      <c r="AY81">
        <v>20</v>
      </c>
      <c r="AZ81">
        <v>31</v>
      </c>
      <c r="BA81">
        <v>24</v>
      </c>
      <c r="BB81" s="1">
        <v>20</v>
      </c>
      <c r="BC81">
        <v>24</v>
      </c>
      <c r="BD81" s="1">
        <v>32</v>
      </c>
      <c r="BE81">
        <v>17</v>
      </c>
      <c r="BF81">
        <v>28</v>
      </c>
      <c r="BG81">
        <v>35</v>
      </c>
      <c r="BH81">
        <v>25</v>
      </c>
      <c r="BI81">
        <v>33</v>
      </c>
      <c r="BJ81">
        <v>27</v>
      </c>
      <c r="BK81">
        <v>28</v>
      </c>
      <c r="BM81">
        <v>4.8886360366882302</v>
      </c>
      <c r="BN81">
        <v>20</v>
      </c>
      <c r="BO81">
        <v>27.5</v>
      </c>
      <c r="BP81">
        <v>25</v>
      </c>
      <c r="BQ81">
        <v>25</v>
      </c>
      <c r="BR81">
        <v>31.5</v>
      </c>
      <c r="BS81">
        <v>22</v>
      </c>
      <c r="BT81">
        <v>25</v>
      </c>
      <c r="BU81">
        <v>22</v>
      </c>
      <c r="BV81">
        <v>28</v>
      </c>
    </row>
    <row r="82" spans="2:74" x14ac:dyDescent="0.7">
      <c r="B82" t="s">
        <v>140</v>
      </c>
      <c r="C82">
        <v>5.5127066176194397</v>
      </c>
      <c r="D82" s="1">
        <v>2</v>
      </c>
      <c r="E82">
        <v>2</v>
      </c>
      <c r="F82">
        <v>2</v>
      </c>
      <c r="G82">
        <v>2</v>
      </c>
      <c r="H82">
        <v>25</v>
      </c>
      <c r="I82" s="1">
        <v>1</v>
      </c>
      <c r="J82">
        <v>37</v>
      </c>
      <c r="K82">
        <v>12</v>
      </c>
      <c r="L82">
        <v>32</v>
      </c>
      <c r="M82">
        <v>6</v>
      </c>
      <c r="N82">
        <v>1</v>
      </c>
      <c r="O82" s="1">
        <v>20</v>
      </c>
      <c r="P82">
        <v>2</v>
      </c>
      <c r="Q82">
        <v>1</v>
      </c>
      <c r="R82">
        <v>2</v>
      </c>
      <c r="S82">
        <v>34</v>
      </c>
      <c r="T82">
        <v>37</v>
      </c>
      <c r="U82">
        <v>36</v>
      </c>
      <c r="V82" s="1">
        <v>1</v>
      </c>
      <c r="W82">
        <v>34</v>
      </c>
      <c r="X82">
        <v>36</v>
      </c>
      <c r="Y82">
        <v>35</v>
      </c>
      <c r="Z82">
        <v>38</v>
      </c>
      <c r="AA82">
        <v>3</v>
      </c>
      <c r="AB82">
        <v>2</v>
      </c>
      <c r="AC82">
        <v>36</v>
      </c>
      <c r="AD82">
        <v>5</v>
      </c>
      <c r="AE82" s="1">
        <v>20</v>
      </c>
      <c r="AF82">
        <v>4</v>
      </c>
      <c r="AG82">
        <v>2</v>
      </c>
      <c r="AH82">
        <v>24</v>
      </c>
      <c r="AI82">
        <v>35</v>
      </c>
      <c r="AJ82">
        <v>2</v>
      </c>
      <c r="AK82" s="1">
        <v>2</v>
      </c>
      <c r="AL82">
        <v>2</v>
      </c>
      <c r="AM82">
        <v>36</v>
      </c>
      <c r="AN82">
        <v>34</v>
      </c>
      <c r="AO82">
        <v>3</v>
      </c>
      <c r="AP82">
        <v>38</v>
      </c>
      <c r="AQ82">
        <v>1</v>
      </c>
      <c r="AR82">
        <v>35</v>
      </c>
      <c r="AS82">
        <v>17</v>
      </c>
      <c r="AT82">
        <v>26</v>
      </c>
      <c r="AU82" s="1">
        <v>35</v>
      </c>
      <c r="AV82">
        <v>2</v>
      </c>
      <c r="AW82">
        <v>35</v>
      </c>
      <c r="AX82">
        <v>13</v>
      </c>
      <c r="AY82">
        <v>20</v>
      </c>
      <c r="AZ82">
        <v>10</v>
      </c>
      <c r="BA82">
        <v>9</v>
      </c>
      <c r="BB82" s="1">
        <v>20</v>
      </c>
      <c r="BC82">
        <v>18</v>
      </c>
      <c r="BD82" s="1">
        <v>35</v>
      </c>
      <c r="BE82">
        <v>2</v>
      </c>
      <c r="BF82">
        <v>2</v>
      </c>
      <c r="BG82">
        <v>1</v>
      </c>
      <c r="BH82">
        <v>24</v>
      </c>
      <c r="BI82">
        <v>2</v>
      </c>
      <c r="BJ82">
        <v>2</v>
      </c>
      <c r="BK82">
        <v>15</v>
      </c>
      <c r="BM82">
        <v>5.5127066176194397</v>
      </c>
      <c r="BN82">
        <v>2</v>
      </c>
      <c r="BO82">
        <v>9</v>
      </c>
      <c r="BP82">
        <v>20</v>
      </c>
      <c r="BQ82">
        <v>34</v>
      </c>
      <c r="BR82">
        <v>12</v>
      </c>
      <c r="BS82">
        <v>21.5</v>
      </c>
      <c r="BT82">
        <v>13</v>
      </c>
      <c r="BU82">
        <v>19</v>
      </c>
      <c r="BV82">
        <v>2</v>
      </c>
    </row>
    <row r="83" spans="2:74" x14ac:dyDescent="0.7">
      <c r="B83" t="s">
        <v>141</v>
      </c>
      <c r="C83">
        <v>4.8101718390068298</v>
      </c>
      <c r="D83" s="1">
        <v>16</v>
      </c>
      <c r="E83">
        <v>19</v>
      </c>
      <c r="F83">
        <v>19</v>
      </c>
      <c r="G83">
        <v>5</v>
      </c>
      <c r="H83">
        <v>5</v>
      </c>
      <c r="I83" s="1">
        <v>3</v>
      </c>
      <c r="J83">
        <v>17</v>
      </c>
      <c r="K83">
        <v>9</v>
      </c>
      <c r="L83">
        <v>8</v>
      </c>
      <c r="M83">
        <v>5</v>
      </c>
      <c r="N83">
        <v>6</v>
      </c>
      <c r="O83" s="1">
        <v>20</v>
      </c>
      <c r="P83">
        <v>2</v>
      </c>
      <c r="Q83">
        <v>5</v>
      </c>
      <c r="R83">
        <v>22</v>
      </c>
      <c r="S83">
        <v>13</v>
      </c>
      <c r="T83">
        <v>4</v>
      </c>
      <c r="U83">
        <v>17</v>
      </c>
      <c r="V83" s="1">
        <v>13</v>
      </c>
      <c r="W83">
        <v>5</v>
      </c>
      <c r="X83">
        <v>9</v>
      </c>
      <c r="Y83">
        <v>6</v>
      </c>
      <c r="Z83">
        <v>21</v>
      </c>
      <c r="AA83">
        <v>5</v>
      </c>
      <c r="AB83">
        <v>16</v>
      </c>
      <c r="AC83">
        <v>12</v>
      </c>
      <c r="AD83">
        <v>6</v>
      </c>
      <c r="AE83" s="1">
        <v>11</v>
      </c>
      <c r="AF83">
        <v>15</v>
      </c>
      <c r="AG83">
        <v>3</v>
      </c>
      <c r="AH83">
        <v>14</v>
      </c>
      <c r="AI83">
        <v>9</v>
      </c>
      <c r="AJ83">
        <v>13</v>
      </c>
      <c r="AK83" s="1">
        <v>7</v>
      </c>
      <c r="AL83">
        <v>26</v>
      </c>
      <c r="AM83">
        <v>13</v>
      </c>
      <c r="AN83">
        <v>5</v>
      </c>
      <c r="AO83">
        <v>18</v>
      </c>
      <c r="AP83">
        <v>15</v>
      </c>
      <c r="AQ83">
        <v>4</v>
      </c>
      <c r="AR83">
        <v>7</v>
      </c>
      <c r="AS83">
        <v>10</v>
      </c>
      <c r="AT83">
        <v>8</v>
      </c>
      <c r="AU83" s="1">
        <v>17</v>
      </c>
      <c r="AV83">
        <v>15</v>
      </c>
      <c r="AW83">
        <v>11</v>
      </c>
      <c r="AX83">
        <v>7</v>
      </c>
      <c r="AY83">
        <v>20</v>
      </c>
      <c r="AZ83">
        <v>5</v>
      </c>
      <c r="BA83">
        <v>3</v>
      </c>
      <c r="BB83" s="1">
        <v>20</v>
      </c>
      <c r="BC83">
        <v>8</v>
      </c>
      <c r="BD83" s="1">
        <v>8</v>
      </c>
      <c r="BE83">
        <v>22</v>
      </c>
      <c r="BF83">
        <v>27</v>
      </c>
      <c r="BG83">
        <v>4</v>
      </c>
      <c r="BH83">
        <v>9</v>
      </c>
      <c r="BI83">
        <v>8</v>
      </c>
      <c r="BJ83">
        <v>11</v>
      </c>
      <c r="BK83">
        <v>24</v>
      </c>
      <c r="BM83">
        <v>4.8101718390068298</v>
      </c>
      <c r="BN83">
        <v>16</v>
      </c>
      <c r="BO83">
        <v>7</v>
      </c>
      <c r="BP83">
        <v>13</v>
      </c>
      <c r="BQ83">
        <v>9</v>
      </c>
      <c r="BR83">
        <v>12</v>
      </c>
      <c r="BS83">
        <v>9</v>
      </c>
      <c r="BT83">
        <v>11</v>
      </c>
      <c r="BU83">
        <v>14</v>
      </c>
      <c r="BV83">
        <v>10</v>
      </c>
    </row>
    <row r="84" spans="2:74" x14ac:dyDescent="0.7">
      <c r="B84" t="s">
        <v>142</v>
      </c>
      <c r="C84">
        <v>4.8349278051337601</v>
      </c>
      <c r="D84" s="1">
        <v>6</v>
      </c>
      <c r="E84">
        <v>14</v>
      </c>
      <c r="F84">
        <v>23</v>
      </c>
      <c r="G84">
        <v>11</v>
      </c>
      <c r="H84">
        <v>8</v>
      </c>
      <c r="I84" s="1">
        <v>7</v>
      </c>
      <c r="J84">
        <v>14</v>
      </c>
      <c r="K84">
        <v>4</v>
      </c>
      <c r="L84">
        <v>7</v>
      </c>
      <c r="M84">
        <v>2</v>
      </c>
      <c r="N84">
        <v>4</v>
      </c>
      <c r="O84" s="1">
        <v>20</v>
      </c>
      <c r="P84">
        <v>21.5</v>
      </c>
      <c r="Q84">
        <v>11</v>
      </c>
      <c r="R84">
        <v>21</v>
      </c>
      <c r="S84">
        <v>14</v>
      </c>
      <c r="T84">
        <v>13</v>
      </c>
      <c r="U84">
        <v>13</v>
      </c>
      <c r="V84" s="1">
        <v>14</v>
      </c>
      <c r="W84">
        <v>18</v>
      </c>
      <c r="X84">
        <v>17</v>
      </c>
      <c r="Y84">
        <v>3</v>
      </c>
      <c r="Z84">
        <v>22</v>
      </c>
      <c r="AA84">
        <v>2</v>
      </c>
      <c r="AB84">
        <v>11</v>
      </c>
      <c r="AC84">
        <v>9</v>
      </c>
      <c r="AD84">
        <v>3</v>
      </c>
      <c r="AE84" s="1">
        <v>18</v>
      </c>
      <c r="AF84">
        <v>26</v>
      </c>
      <c r="AG84">
        <v>11</v>
      </c>
      <c r="AH84">
        <v>27</v>
      </c>
      <c r="AI84">
        <v>4</v>
      </c>
      <c r="AJ84">
        <v>11</v>
      </c>
      <c r="AK84" s="1">
        <v>5</v>
      </c>
      <c r="AL84">
        <v>28</v>
      </c>
      <c r="AM84">
        <v>15</v>
      </c>
      <c r="AN84">
        <v>6</v>
      </c>
      <c r="AO84">
        <v>22</v>
      </c>
      <c r="AP84">
        <v>19</v>
      </c>
      <c r="AQ84">
        <v>3</v>
      </c>
      <c r="AR84">
        <v>10</v>
      </c>
      <c r="AS84">
        <v>6</v>
      </c>
      <c r="AT84">
        <v>11</v>
      </c>
      <c r="AU84" s="1">
        <v>19</v>
      </c>
      <c r="AV84">
        <v>18</v>
      </c>
      <c r="AW84">
        <v>10</v>
      </c>
      <c r="AX84">
        <v>15</v>
      </c>
      <c r="AY84">
        <v>20</v>
      </c>
      <c r="AZ84">
        <v>12</v>
      </c>
      <c r="BA84">
        <v>4</v>
      </c>
      <c r="BB84" s="1">
        <v>20</v>
      </c>
      <c r="BC84">
        <v>5</v>
      </c>
      <c r="BD84" s="1">
        <v>9</v>
      </c>
      <c r="BE84">
        <v>24</v>
      </c>
      <c r="BF84">
        <v>38</v>
      </c>
      <c r="BG84">
        <v>6</v>
      </c>
      <c r="BH84">
        <v>6</v>
      </c>
      <c r="BI84">
        <v>15</v>
      </c>
      <c r="BJ84">
        <v>15</v>
      </c>
      <c r="BK84">
        <v>23</v>
      </c>
      <c r="BM84">
        <v>4.8349278051337601</v>
      </c>
      <c r="BN84">
        <v>11</v>
      </c>
      <c r="BO84">
        <v>5.5</v>
      </c>
      <c r="BP84">
        <v>14</v>
      </c>
      <c r="BQ84">
        <v>11</v>
      </c>
      <c r="BR84">
        <v>14.5</v>
      </c>
      <c r="BS84">
        <v>10.5</v>
      </c>
      <c r="BT84">
        <v>15</v>
      </c>
      <c r="BU84">
        <v>12.5</v>
      </c>
      <c r="BV84">
        <v>15</v>
      </c>
    </row>
    <row r="85" spans="2:74" x14ac:dyDescent="0.7">
      <c r="B85" t="s">
        <v>143</v>
      </c>
      <c r="C85">
        <v>4.6484580607138701</v>
      </c>
      <c r="D85" s="1">
        <v>5</v>
      </c>
      <c r="E85">
        <v>20</v>
      </c>
      <c r="F85">
        <v>12</v>
      </c>
      <c r="G85">
        <v>14</v>
      </c>
      <c r="H85">
        <v>3</v>
      </c>
      <c r="I85" s="1">
        <v>4</v>
      </c>
      <c r="J85">
        <v>6</v>
      </c>
      <c r="K85">
        <v>2</v>
      </c>
      <c r="L85">
        <v>4</v>
      </c>
      <c r="M85">
        <v>3</v>
      </c>
      <c r="N85">
        <v>2</v>
      </c>
      <c r="O85" s="1">
        <v>20</v>
      </c>
      <c r="P85">
        <v>2</v>
      </c>
      <c r="Q85">
        <v>6</v>
      </c>
      <c r="R85">
        <v>16</v>
      </c>
      <c r="S85">
        <v>4</v>
      </c>
      <c r="T85">
        <v>6</v>
      </c>
      <c r="U85">
        <v>9</v>
      </c>
      <c r="V85" s="1">
        <v>7</v>
      </c>
      <c r="W85">
        <v>9</v>
      </c>
      <c r="X85">
        <v>12</v>
      </c>
      <c r="Y85">
        <v>4</v>
      </c>
      <c r="Z85">
        <v>17</v>
      </c>
      <c r="AA85">
        <v>1</v>
      </c>
      <c r="AB85">
        <v>7</v>
      </c>
      <c r="AC85">
        <v>6</v>
      </c>
      <c r="AD85">
        <v>2</v>
      </c>
      <c r="AE85" s="1">
        <v>17</v>
      </c>
      <c r="AF85">
        <v>23</v>
      </c>
      <c r="AG85">
        <v>4</v>
      </c>
      <c r="AH85">
        <v>10</v>
      </c>
      <c r="AI85">
        <v>5</v>
      </c>
      <c r="AJ85">
        <v>12</v>
      </c>
      <c r="AK85" s="1">
        <v>3</v>
      </c>
      <c r="AL85">
        <v>23</v>
      </c>
      <c r="AM85">
        <v>6</v>
      </c>
      <c r="AN85">
        <v>3</v>
      </c>
      <c r="AO85">
        <v>21</v>
      </c>
      <c r="AP85">
        <v>9</v>
      </c>
      <c r="AQ85">
        <v>2</v>
      </c>
      <c r="AR85">
        <v>4</v>
      </c>
      <c r="AS85">
        <v>5</v>
      </c>
      <c r="AT85">
        <v>3</v>
      </c>
      <c r="AU85" s="1">
        <v>13</v>
      </c>
      <c r="AV85">
        <v>19</v>
      </c>
      <c r="AW85">
        <v>7</v>
      </c>
      <c r="AX85">
        <v>21</v>
      </c>
      <c r="AY85">
        <v>20</v>
      </c>
      <c r="AZ85">
        <v>6</v>
      </c>
      <c r="BA85">
        <v>2</v>
      </c>
      <c r="BB85" s="1">
        <v>20</v>
      </c>
      <c r="BC85">
        <v>3</v>
      </c>
      <c r="BD85" s="1">
        <v>5</v>
      </c>
      <c r="BE85">
        <v>10</v>
      </c>
      <c r="BF85">
        <v>35</v>
      </c>
      <c r="BG85">
        <v>8</v>
      </c>
      <c r="BH85">
        <v>11</v>
      </c>
      <c r="BI85">
        <v>6</v>
      </c>
      <c r="BJ85">
        <v>22</v>
      </c>
      <c r="BK85">
        <v>13</v>
      </c>
      <c r="BM85">
        <v>4.6484580607138701</v>
      </c>
      <c r="BN85">
        <v>12</v>
      </c>
      <c r="BO85">
        <v>3.5</v>
      </c>
      <c r="BP85">
        <v>6</v>
      </c>
      <c r="BQ85">
        <v>7</v>
      </c>
      <c r="BR85">
        <v>11</v>
      </c>
      <c r="BS85">
        <v>4.5</v>
      </c>
      <c r="BT85">
        <v>13</v>
      </c>
      <c r="BU85">
        <v>11.5</v>
      </c>
      <c r="BV85">
        <v>10.5</v>
      </c>
    </row>
    <row r="86" spans="2:74" x14ac:dyDescent="0.7">
      <c r="B86" t="s">
        <v>144</v>
      </c>
      <c r="C86">
        <v>4.1210560898924697</v>
      </c>
      <c r="D86" s="1">
        <v>14</v>
      </c>
      <c r="E86">
        <v>8</v>
      </c>
      <c r="F86">
        <v>14</v>
      </c>
      <c r="G86">
        <v>8</v>
      </c>
      <c r="H86">
        <v>9</v>
      </c>
      <c r="I86" s="1">
        <v>5</v>
      </c>
      <c r="J86">
        <v>7</v>
      </c>
      <c r="K86">
        <v>8</v>
      </c>
      <c r="L86">
        <v>5</v>
      </c>
      <c r="M86">
        <v>4</v>
      </c>
      <c r="N86">
        <v>11</v>
      </c>
      <c r="O86" s="1">
        <v>20</v>
      </c>
      <c r="P86">
        <v>21.5</v>
      </c>
      <c r="Q86">
        <v>7</v>
      </c>
      <c r="R86">
        <v>12</v>
      </c>
      <c r="S86">
        <v>6</v>
      </c>
      <c r="T86">
        <v>5</v>
      </c>
      <c r="U86">
        <v>10</v>
      </c>
      <c r="V86" s="1">
        <v>6</v>
      </c>
      <c r="W86">
        <v>6</v>
      </c>
      <c r="X86">
        <v>3</v>
      </c>
      <c r="Y86">
        <v>16</v>
      </c>
      <c r="Z86">
        <v>16</v>
      </c>
      <c r="AA86">
        <v>7</v>
      </c>
      <c r="AB86">
        <v>9</v>
      </c>
      <c r="AC86">
        <v>10</v>
      </c>
      <c r="AD86">
        <v>9</v>
      </c>
      <c r="AE86" s="1">
        <v>2</v>
      </c>
      <c r="AF86">
        <v>10</v>
      </c>
      <c r="AG86">
        <v>6</v>
      </c>
      <c r="AH86">
        <v>7</v>
      </c>
      <c r="AI86">
        <v>8</v>
      </c>
      <c r="AJ86">
        <v>8</v>
      </c>
      <c r="AK86" s="1">
        <v>16</v>
      </c>
      <c r="AL86">
        <v>10</v>
      </c>
      <c r="AM86">
        <v>8</v>
      </c>
      <c r="AN86">
        <v>8</v>
      </c>
      <c r="AO86">
        <v>29</v>
      </c>
      <c r="AP86">
        <v>3</v>
      </c>
      <c r="AQ86">
        <v>8</v>
      </c>
      <c r="AR86">
        <v>9</v>
      </c>
      <c r="AS86">
        <v>14</v>
      </c>
      <c r="AT86">
        <v>5</v>
      </c>
      <c r="AU86" s="1">
        <v>14</v>
      </c>
      <c r="AV86">
        <v>21</v>
      </c>
      <c r="AW86">
        <v>5</v>
      </c>
      <c r="AX86">
        <v>12</v>
      </c>
      <c r="AY86">
        <v>20</v>
      </c>
      <c r="AZ86">
        <v>8</v>
      </c>
      <c r="BA86">
        <v>8</v>
      </c>
      <c r="BB86" s="1">
        <v>20</v>
      </c>
      <c r="BC86">
        <v>9</v>
      </c>
      <c r="BD86" s="1">
        <v>4</v>
      </c>
      <c r="BE86">
        <v>23</v>
      </c>
      <c r="BF86">
        <v>21</v>
      </c>
      <c r="BG86">
        <v>9</v>
      </c>
      <c r="BH86">
        <v>7</v>
      </c>
      <c r="BI86">
        <v>20</v>
      </c>
      <c r="BJ86">
        <v>4</v>
      </c>
      <c r="BK86">
        <v>3</v>
      </c>
      <c r="BM86">
        <v>4.1210560898924697</v>
      </c>
      <c r="BN86">
        <v>9</v>
      </c>
      <c r="BO86">
        <v>6</v>
      </c>
      <c r="BP86">
        <v>10</v>
      </c>
      <c r="BQ86">
        <v>9</v>
      </c>
      <c r="BR86">
        <v>7.5</v>
      </c>
      <c r="BS86">
        <v>8.5</v>
      </c>
      <c r="BT86">
        <v>12</v>
      </c>
      <c r="BU86">
        <v>14.5</v>
      </c>
      <c r="BV86">
        <v>8</v>
      </c>
    </row>
    <row r="87" spans="2:74" x14ac:dyDescent="0.7">
      <c r="B87" t="s">
        <v>145</v>
      </c>
      <c r="C87">
        <v>4.5090267864893603</v>
      </c>
      <c r="D87" s="1">
        <v>25</v>
      </c>
      <c r="E87">
        <v>23</v>
      </c>
      <c r="F87">
        <v>25</v>
      </c>
      <c r="G87">
        <v>27</v>
      </c>
      <c r="H87">
        <v>19</v>
      </c>
      <c r="I87" s="1">
        <v>18</v>
      </c>
      <c r="J87">
        <v>11</v>
      </c>
      <c r="K87">
        <v>7</v>
      </c>
      <c r="L87">
        <v>9</v>
      </c>
      <c r="M87">
        <v>10</v>
      </c>
      <c r="N87">
        <v>10</v>
      </c>
      <c r="O87" s="1">
        <v>20</v>
      </c>
      <c r="P87">
        <v>21.5</v>
      </c>
      <c r="Q87">
        <v>20</v>
      </c>
      <c r="R87">
        <v>23</v>
      </c>
      <c r="S87">
        <v>5</v>
      </c>
      <c r="T87">
        <v>10</v>
      </c>
      <c r="U87">
        <v>5</v>
      </c>
      <c r="V87" s="1">
        <v>3</v>
      </c>
      <c r="W87">
        <v>15</v>
      </c>
      <c r="X87">
        <v>16</v>
      </c>
      <c r="Y87">
        <v>18</v>
      </c>
      <c r="Z87">
        <v>11</v>
      </c>
      <c r="AA87">
        <v>21</v>
      </c>
      <c r="AB87">
        <v>20</v>
      </c>
      <c r="AC87">
        <v>8</v>
      </c>
      <c r="AD87">
        <v>10</v>
      </c>
      <c r="AE87" s="1">
        <v>3</v>
      </c>
      <c r="AF87">
        <v>27</v>
      </c>
      <c r="AG87">
        <v>27</v>
      </c>
      <c r="AH87">
        <v>12</v>
      </c>
      <c r="AI87">
        <v>11</v>
      </c>
      <c r="AJ87">
        <v>27</v>
      </c>
      <c r="AK87" s="1">
        <v>12</v>
      </c>
      <c r="AL87">
        <v>12</v>
      </c>
      <c r="AM87">
        <v>9</v>
      </c>
      <c r="AN87">
        <v>9</v>
      </c>
      <c r="AO87">
        <v>25</v>
      </c>
      <c r="AP87">
        <v>18</v>
      </c>
      <c r="AQ87">
        <v>11</v>
      </c>
      <c r="AR87">
        <v>12</v>
      </c>
      <c r="AS87">
        <v>8</v>
      </c>
      <c r="AT87">
        <v>10</v>
      </c>
      <c r="AU87" s="1">
        <v>5</v>
      </c>
      <c r="AV87">
        <v>26</v>
      </c>
      <c r="AW87">
        <v>9</v>
      </c>
      <c r="AX87">
        <v>11</v>
      </c>
      <c r="AY87">
        <v>20</v>
      </c>
      <c r="AZ87">
        <v>7</v>
      </c>
      <c r="BA87">
        <v>14</v>
      </c>
      <c r="BB87" s="1">
        <v>20</v>
      </c>
      <c r="BC87">
        <v>11</v>
      </c>
      <c r="BD87" s="1">
        <v>13</v>
      </c>
      <c r="BE87">
        <v>29</v>
      </c>
      <c r="BF87">
        <v>17</v>
      </c>
      <c r="BG87">
        <v>3</v>
      </c>
      <c r="BH87">
        <v>2</v>
      </c>
      <c r="BI87">
        <v>12</v>
      </c>
      <c r="BJ87">
        <v>6</v>
      </c>
      <c r="BK87">
        <v>14</v>
      </c>
      <c r="BM87">
        <v>4.5090267864893603</v>
      </c>
      <c r="BN87">
        <v>25</v>
      </c>
      <c r="BO87">
        <v>10</v>
      </c>
      <c r="BP87">
        <v>20</v>
      </c>
      <c r="BQ87">
        <v>15</v>
      </c>
      <c r="BR87">
        <v>19.5</v>
      </c>
      <c r="BS87">
        <v>11.5</v>
      </c>
      <c r="BT87">
        <v>11</v>
      </c>
      <c r="BU87">
        <v>15.5</v>
      </c>
      <c r="BV87">
        <v>12.5</v>
      </c>
    </row>
    <row r="88" spans="2:74" x14ac:dyDescent="0.7">
      <c r="B88" t="s">
        <v>129</v>
      </c>
      <c r="C88">
        <v>5.1584482296970702</v>
      </c>
      <c r="D88" s="1">
        <v>9</v>
      </c>
      <c r="E88">
        <v>11</v>
      </c>
      <c r="F88">
        <v>11</v>
      </c>
      <c r="G88">
        <v>16</v>
      </c>
      <c r="H88">
        <v>23</v>
      </c>
      <c r="I88" s="1">
        <v>19</v>
      </c>
      <c r="J88">
        <v>30</v>
      </c>
      <c r="K88">
        <v>27</v>
      </c>
      <c r="L88">
        <v>26</v>
      </c>
      <c r="M88">
        <v>29</v>
      </c>
      <c r="N88">
        <v>24</v>
      </c>
      <c r="O88" s="1">
        <v>20</v>
      </c>
      <c r="P88">
        <v>21.5</v>
      </c>
      <c r="Q88">
        <v>21</v>
      </c>
      <c r="R88">
        <v>13</v>
      </c>
      <c r="S88">
        <v>31</v>
      </c>
      <c r="T88">
        <v>26</v>
      </c>
      <c r="U88">
        <v>32</v>
      </c>
      <c r="V88" s="1">
        <v>21</v>
      </c>
      <c r="W88">
        <v>29</v>
      </c>
      <c r="X88">
        <v>31</v>
      </c>
      <c r="Y88">
        <v>29</v>
      </c>
      <c r="Z88">
        <v>30</v>
      </c>
      <c r="AA88">
        <v>23</v>
      </c>
      <c r="AB88">
        <v>13</v>
      </c>
      <c r="AC88">
        <v>31</v>
      </c>
      <c r="AD88">
        <v>29</v>
      </c>
      <c r="AE88" s="1">
        <v>30</v>
      </c>
      <c r="AF88">
        <v>9</v>
      </c>
      <c r="AG88">
        <v>16</v>
      </c>
      <c r="AH88">
        <v>31</v>
      </c>
      <c r="AI88">
        <v>30</v>
      </c>
      <c r="AJ88">
        <v>17</v>
      </c>
      <c r="AK88" s="1">
        <v>20</v>
      </c>
      <c r="AL88">
        <v>11</v>
      </c>
      <c r="AM88">
        <v>28</v>
      </c>
      <c r="AN88">
        <v>27</v>
      </c>
      <c r="AO88">
        <v>9</v>
      </c>
      <c r="AP88">
        <v>29</v>
      </c>
      <c r="AQ88">
        <v>25</v>
      </c>
      <c r="AR88">
        <v>33</v>
      </c>
      <c r="AS88">
        <v>32</v>
      </c>
      <c r="AT88">
        <v>29</v>
      </c>
      <c r="AU88" s="1">
        <v>27</v>
      </c>
      <c r="AV88">
        <v>13</v>
      </c>
      <c r="AW88">
        <v>31</v>
      </c>
      <c r="AX88">
        <v>31</v>
      </c>
      <c r="AY88">
        <v>20</v>
      </c>
      <c r="AZ88">
        <v>28</v>
      </c>
      <c r="BA88">
        <v>27</v>
      </c>
      <c r="BB88" s="1">
        <v>20</v>
      </c>
      <c r="BC88">
        <v>30</v>
      </c>
      <c r="BD88" s="1">
        <v>19</v>
      </c>
      <c r="BE88">
        <v>12</v>
      </c>
      <c r="BF88">
        <v>12</v>
      </c>
      <c r="BG88">
        <v>24</v>
      </c>
      <c r="BH88">
        <v>32</v>
      </c>
      <c r="BI88">
        <v>28</v>
      </c>
      <c r="BJ88">
        <v>20</v>
      </c>
      <c r="BK88">
        <v>31</v>
      </c>
      <c r="BM88">
        <v>5.1584482296970702</v>
      </c>
      <c r="BN88">
        <v>11</v>
      </c>
      <c r="BO88">
        <v>26.5</v>
      </c>
      <c r="BP88">
        <v>21.5</v>
      </c>
      <c r="BQ88">
        <v>29</v>
      </c>
      <c r="BR88">
        <v>23.5</v>
      </c>
      <c r="BS88">
        <v>27.5</v>
      </c>
      <c r="BT88">
        <v>27</v>
      </c>
      <c r="BU88">
        <v>25</v>
      </c>
      <c r="BV88">
        <v>22</v>
      </c>
    </row>
    <row r="89" spans="2:74" x14ac:dyDescent="0.7">
      <c r="B89" t="s">
        <v>146</v>
      </c>
      <c r="C89">
        <v>4.9415541108125103</v>
      </c>
      <c r="D89" s="1">
        <v>11</v>
      </c>
      <c r="E89">
        <v>9</v>
      </c>
      <c r="F89">
        <v>10</v>
      </c>
      <c r="G89">
        <v>17</v>
      </c>
      <c r="H89">
        <v>22</v>
      </c>
      <c r="I89" s="1">
        <v>16</v>
      </c>
      <c r="J89">
        <v>23</v>
      </c>
      <c r="K89">
        <v>19</v>
      </c>
      <c r="L89">
        <v>17</v>
      </c>
      <c r="M89">
        <v>19</v>
      </c>
      <c r="N89">
        <v>23</v>
      </c>
      <c r="O89" s="1">
        <v>20</v>
      </c>
      <c r="P89">
        <v>21.5</v>
      </c>
      <c r="Q89">
        <v>13</v>
      </c>
      <c r="R89">
        <v>10</v>
      </c>
      <c r="S89">
        <v>21</v>
      </c>
      <c r="T89">
        <v>18</v>
      </c>
      <c r="U89">
        <v>26</v>
      </c>
      <c r="V89" s="1">
        <v>20</v>
      </c>
      <c r="W89">
        <v>24</v>
      </c>
      <c r="X89">
        <v>20</v>
      </c>
      <c r="Y89">
        <v>28</v>
      </c>
      <c r="Z89">
        <v>25</v>
      </c>
      <c r="AA89">
        <v>28</v>
      </c>
      <c r="AB89">
        <v>24</v>
      </c>
      <c r="AC89">
        <v>26</v>
      </c>
      <c r="AD89">
        <v>22</v>
      </c>
      <c r="AE89" s="1">
        <v>28</v>
      </c>
      <c r="AF89">
        <v>12</v>
      </c>
      <c r="AG89">
        <v>14</v>
      </c>
      <c r="AH89">
        <v>29</v>
      </c>
      <c r="AI89">
        <v>22</v>
      </c>
      <c r="AJ89">
        <v>25</v>
      </c>
      <c r="AK89" s="1">
        <v>21</v>
      </c>
      <c r="AL89">
        <v>13</v>
      </c>
      <c r="AM89">
        <v>22</v>
      </c>
      <c r="AN89">
        <v>21</v>
      </c>
      <c r="AO89">
        <v>13</v>
      </c>
      <c r="AP89">
        <v>24</v>
      </c>
      <c r="AQ89">
        <v>18</v>
      </c>
      <c r="AR89">
        <v>25</v>
      </c>
      <c r="AS89">
        <v>28</v>
      </c>
      <c r="AT89">
        <v>16</v>
      </c>
      <c r="AU89" s="1">
        <v>22</v>
      </c>
      <c r="AV89">
        <v>17</v>
      </c>
      <c r="AW89">
        <v>24</v>
      </c>
      <c r="AX89">
        <v>26</v>
      </c>
      <c r="AY89">
        <v>20</v>
      </c>
      <c r="AZ89">
        <v>18</v>
      </c>
      <c r="BA89">
        <v>19</v>
      </c>
      <c r="BB89" s="1">
        <v>20</v>
      </c>
      <c r="BC89">
        <v>22</v>
      </c>
      <c r="BD89" s="1">
        <v>18</v>
      </c>
      <c r="BE89">
        <v>9</v>
      </c>
      <c r="BF89">
        <v>10</v>
      </c>
      <c r="BG89">
        <v>20</v>
      </c>
      <c r="BH89">
        <v>28</v>
      </c>
      <c r="BI89">
        <v>26</v>
      </c>
      <c r="BJ89">
        <v>16</v>
      </c>
      <c r="BK89">
        <v>16</v>
      </c>
      <c r="BM89">
        <v>4.9415541108125103</v>
      </c>
      <c r="BN89">
        <v>11</v>
      </c>
      <c r="BO89">
        <v>19</v>
      </c>
      <c r="BP89">
        <v>20</v>
      </c>
      <c r="BQ89">
        <v>24</v>
      </c>
      <c r="BR89">
        <v>23.5</v>
      </c>
      <c r="BS89">
        <v>21</v>
      </c>
      <c r="BT89">
        <v>20</v>
      </c>
      <c r="BU89">
        <v>21</v>
      </c>
      <c r="BV89">
        <v>17</v>
      </c>
    </row>
    <row r="90" spans="2:74" x14ac:dyDescent="0.7">
      <c r="B90" t="s">
        <v>147</v>
      </c>
      <c r="C90">
        <v>4.4375208590207</v>
      </c>
      <c r="D90" s="1">
        <v>30</v>
      </c>
      <c r="E90">
        <v>34</v>
      </c>
      <c r="F90">
        <v>30</v>
      </c>
      <c r="G90">
        <v>33</v>
      </c>
      <c r="H90">
        <v>12</v>
      </c>
      <c r="I90" s="1">
        <v>28</v>
      </c>
      <c r="J90">
        <v>9</v>
      </c>
      <c r="K90">
        <v>14</v>
      </c>
      <c r="L90">
        <v>11</v>
      </c>
      <c r="M90">
        <v>16</v>
      </c>
      <c r="N90">
        <v>12</v>
      </c>
      <c r="O90" s="1">
        <v>20</v>
      </c>
      <c r="P90">
        <v>21.5</v>
      </c>
      <c r="Q90">
        <v>18</v>
      </c>
      <c r="R90">
        <v>34</v>
      </c>
      <c r="S90">
        <v>8</v>
      </c>
      <c r="T90">
        <v>12</v>
      </c>
      <c r="U90">
        <v>6</v>
      </c>
      <c r="V90" s="1">
        <v>4</v>
      </c>
      <c r="W90">
        <v>4</v>
      </c>
      <c r="X90">
        <v>10</v>
      </c>
      <c r="Y90">
        <v>13</v>
      </c>
      <c r="Z90">
        <v>5</v>
      </c>
      <c r="AA90">
        <v>24</v>
      </c>
      <c r="AB90">
        <v>34</v>
      </c>
      <c r="AC90">
        <v>7</v>
      </c>
      <c r="AD90">
        <v>13</v>
      </c>
      <c r="AE90" s="1">
        <v>14</v>
      </c>
      <c r="AF90">
        <v>34</v>
      </c>
      <c r="AG90">
        <v>28</v>
      </c>
      <c r="AH90">
        <v>21</v>
      </c>
      <c r="AI90">
        <v>14</v>
      </c>
      <c r="AJ90">
        <v>33</v>
      </c>
      <c r="AK90" s="1">
        <v>33</v>
      </c>
      <c r="AL90">
        <v>29</v>
      </c>
      <c r="AM90">
        <v>7</v>
      </c>
      <c r="AN90">
        <v>10</v>
      </c>
      <c r="AO90">
        <v>33</v>
      </c>
      <c r="AP90">
        <v>12</v>
      </c>
      <c r="AQ90">
        <v>27</v>
      </c>
      <c r="AR90">
        <v>8</v>
      </c>
      <c r="AS90">
        <v>9</v>
      </c>
      <c r="AT90">
        <v>9</v>
      </c>
      <c r="AU90" s="1">
        <v>4</v>
      </c>
      <c r="AV90">
        <v>32</v>
      </c>
      <c r="AW90">
        <v>8</v>
      </c>
      <c r="AX90">
        <v>16</v>
      </c>
      <c r="AY90">
        <v>20</v>
      </c>
      <c r="AZ90">
        <v>13</v>
      </c>
      <c r="BA90">
        <v>16</v>
      </c>
      <c r="BB90" s="1">
        <v>20</v>
      </c>
      <c r="BC90">
        <v>10</v>
      </c>
      <c r="BD90" s="1">
        <v>14</v>
      </c>
      <c r="BE90">
        <v>31</v>
      </c>
      <c r="BF90">
        <v>22</v>
      </c>
      <c r="BG90">
        <v>16</v>
      </c>
      <c r="BH90">
        <v>12</v>
      </c>
      <c r="BI90">
        <v>18</v>
      </c>
      <c r="BJ90">
        <v>7</v>
      </c>
      <c r="BK90">
        <v>9</v>
      </c>
      <c r="BM90">
        <v>4.4375208590207</v>
      </c>
      <c r="BN90">
        <v>30</v>
      </c>
      <c r="BO90">
        <v>13</v>
      </c>
      <c r="BP90">
        <v>18</v>
      </c>
      <c r="BQ90">
        <v>10</v>
      </c>
      <c r="BR90">
        <v>24.5</v>
      </c>
      <c r="BS90">
        <v>11</v>
      </c>
      <c r="BT90">
        <v>16</v>
      </c>
      <c r="BU90">
        <v>15</v>
      </c>
      <c r="BV90">
        <v>15</v>
      </c>
    </row>
    <row r="91" spans="2:74" x14ac:dyDescent="0.7">
      <c r="B91" t="s">
        <v>148</v>
      </c>
      <c r="C91">
        <v>4.5169590650541203</v>
      </c>
      <c r="D91" s="1">
        <v>31</v>
      </c>
      <c r="E91">
        <v>33</v>
      </c>
      <c r="F91">
        <v>29</v>
      </c>
      <c r="G91">
        <v>32</v>
      </c>
      <c r="H91">
        <v>18</v>
      </c>
      <c r="I91" s="1">
        <v>33</v>
      </c>
      <c r="J91">
        <v>18</v>
      </c>
      <c r="K91">
        <v>15</v>
      </c>
      <c r="L91">
        <v>19</v>
      </c>
      <c r="M91">
        <v>17</v>
      </c>
      <c r="N91">
        <v>19</v>
      </c>
      <c r="O91" s="1">
        <v>20</v>
      </c>
      <c r="P91">
        <v>21.5</v>
      </c>
      <c r="Q91">
        <v>27</v>
      </c>
      <c r="R91">
        <v>28</v>
      </c>
      <c r="S91">
        <v>12</v>
      </c>
      <c r="T91">
        <v>17</v>
      </c>
      <c r="U91">
        <v>7</v>
      </c>
      <c r="V91" s="1">
        <v>9</v>
      </c>
      <c r="W91">
        <v>12</v>
      </c>
      <c r="X91">
        <v>22</v>
      </c>
      <c r="Y91">
        <v>23</v>
      </c>
      <c r="Z91">
        <v>12</v>
      </c>
      <c r="AA91">
        <v>34</v>
      </c>
      <c r="AB91">
        <v>31</v>
      </c>
      <c r="AC91">
        <v>13</v>
      </c>
      <c r="AD91">
        <v>14</v>
      </c>
      <c r="AE91" s="1">
        <v>22</v>
      </c>
      <c r="AF91">
        <v>32</v>
      </c>
      <c r="AG91">
        <v>35</v>
      </c>
      <c r="AH91">
        <v>26</v>
      </c>
      <c r="AI91">
        <v>21</v>
      </c>
      <c r="AJ91">
        <v>34</v>
      </c>
      <c r="AK91" s="1">
        <v>32</v>
      </c>
      <c r="AL91">
        <v>21</v>
      </c>
      <c r="AM91">
        <v>12</v>
      </c>
      <c r="AN91">
        <v>15</v>
      </c>
      <c r="AO91">
        <v>31</v>
      </c>
      <c r="AP91">
        <v>22</v>
      </c>
      <c r="AQ91">
        <v>14</v>
      </c>
      <c r="AR91">
        <v>13</v>
      </c>
      <c r="AS91">
        <v>12</v>
      </c>
      <c r="AT91">
        <v>13</v>
      </c>
      <c r="AU91" s="1">
        <v>7</v>
      </c>
      <c r="AV91">
        <v>28</v>
      </c>
      <c r="AW91">
        <v>13</v>
      </c>
      <c r="AX91">
        <v>17</v>
      </c>
      <c r="AY91">
        <v>20</v>
      </c>
      <c r="AZ91">
        <v>14</v>
      </c>
      <c r="BA91">
        <v>15</v>
      </c>
      <c r="BB91" s="1">
        <v>20</v>
      </c>
      <c r="BC91">
        <v>17</v>
      </c>
      <c r="BD91" s="1">
        <v>28</v>
      </c>
      <c r="BE91">
        <v>27</v>
      </c>
      <c r="BF91">
        <v>19</v>
      </c>
      <c r="BG91">
        <v>12</v>
      </c>
      <c r="BH91">
        <v>15</v>
      </c>
      <c r="BI91">
        <v>23</v>
      </c>
      <c r="BJ91">
        <v>13</v>
      </c>
      <c r="BK91">
        <v>19</v>
      </c>
      <c r="BM91">
        <v>4.5169590650541203</v>
      </c>
      <c r="BN91">
        <v>31</v>
      </c>
      <c r="BO91">
        <v>18.5</v>
      </c>
      <c r="BP91">
        <v>20</v>
      </c>
      <c r="BQ91">
        <v>14</v>
      </c>
      <c r="BR91">
        <v>29</v>
      </c>
      <c r="BS91">
        <v>14.5</v>
      </c>
      <c r="BT91">
        <v>15</v>
      </c>
      <c r="BU91">
        <v>18.5</v>
      </c>
      <c r="BV91">
        <v>19</v>
      </c>
    </row>
    <row r="92" spans="2:74" x14ac:dyDescent="0.7">
      <c r="B92" t="s">
        <v>149</v>
      </c>
      <c r="C92">
        <v>4.6348950989334101</v>
      </c>
      <c r="D92" s="1">
        <v>19</v>
      </c>
      <c r="E92">
        <v>18</v>
      </c>
      <c r="F92">
        <v>21</v>
      </c>
      <c r="G92">
        <v>25</v>
      </c>
      <c r="H92">
        <v>13</v>
      </c>
      <c r="I92" s="1">
        <v>26</v>
      </c>
      <c r="J92">
        <v>16</v>
      </c>
      <c r="K92">
        <v>10</v>
      </c>
      <c r="L92">
        <v>12</v>
      </c>
      <c r="M92">
        <v>15</v>
      </c>
      <c r="N92">
        <v>14</v>
      </c>
      <c r="O92" s="1">
        <v>20</v>
      </c>
      <c r="P92">
        <v>21.5</v>
      </c>
      <c r="Q92">
        <v>17</v>
      </c>
      <c r="R92">
        <v>24</v>
      </c>
      <c r="S92">
        <v>11</v>
      </c>
      <c r="T92">
        <v>16</v>
      </c>
      <c r="U92">
        <v>11</v>
      </c>
      <c r="V92" s="1">
        <v>12</v>
      </c>
      <c r="W92">
        <v>13</v>
      </c>
      <c r="X92">
        <v>14</v>
      </c>
      <c r="Y92">
        <v>19</v>
      </c>
      <c r="Z92">
        <v>13</v>
      </c>
      <c r="AA92">
        <v>25</v>
      </c>
      <c r="AB92">
        <v>32</v>
      </c>
      <c r="AC92">
        <v>16</v>
      </c>
      <c r="AD92">
        <v>15</v>
      </c>
      <c r="AE92" s="1">
        <v>26</v>
      </c>
      <c r="AF92">
        <v>24</v>
      </c>
      <c r="AG92">
        <v>21</v>
      </c>
      <c r="AH92">
        <v>30</v>
      </c>
      <c r="AI92">
        <v>16</v>
      </c>
      <c r="AJ92">
        <v>28</v>
      </c>
      <c r="AK92" s="1">
        <v>31</v>
      </c>
      <c r="AL92">
        <v>20</v>
      </c>
      <c r="AM92">
        <v>11</v>
      </c>
      <c r="AN92">
        <v>17</v>
      </c>
      <c r="AO92">
        <v>24</v>
      </c>
      <c r="AP92">
        <v>17</v>
      </c>
      <c r="AQ92">
        <v>31</v>
      </c>
      <c r="AR92">
        <v>14</v>
      </c>
      <c r="AS92">
        <v>19</v>
      </c>
      <c r="AT92">
        <v>14</v>
      </c>
      <c r="AU92" s="1">
        <v>9</v>
      </c>
      <c r="AV92">
        <v>24</v>
      </c>
      <c r="AW92">
        <v>16</v>
      </c>
      <c r="AX92">
        <v>19</v>
      </c>
      <c r="AY92">
        <v>20</v>
      </c>
      <c r="AZ92">
        <v>15</v>
      </c>
      <c r="BA92">
        <v>21</v>
      </c>
      <c r="BB92" s="1">
        <v>20</v>
      </c>
      <c r="BC92">
        <v>14</v>
      </c>
      <c r="BD92" s="1">
        <v>20</v>
      </c>
      <c r="BE92">
        <v>16</v>
      </c>
      <c r="BF92">
        <v>18</v>
      </c>
      <c r="BG92">
        <v>15</v>
      </c>
      <c r="BH92">
        <v>16</v>
      </c>
      <c r="BI92">
        <v>25</v>
      </c>
      <c r="BJ92">
        <v>5</v>
      </c>
      <c r="BK92">
        <v>10</v>
      </c>
      <c r="BM92">
        <v>4.6348950989334101</v>
      </c>
      <c r="BN92">
        <v>19</v>
      </c>
      <c r="BO92">
        <v>14.5</v>
      </c>
      <c r="BP92">
        <v>17</v>
      </c>
      <c r="BQ92">
        <v>15</v>
      </c>
      <c r="BR92">
        <v>25</v>
      </c>
      <c r="BS92">
        <v>18</v>
      </c>
      <c r="BT92">
        <v>19</v>
      </c>
      <c r="BU92">
        <v>17</v>
      </c>
      <c r="BV92">
        <v>16</v>
      </c>
    </row>
    <row r="93" spans="2:74" x14ac:dyDescent="0.7">
      <c r="B93" t="s">
        <v>150</v>
      </c>
      <c r="C93">
        <v>3.8674584426487102</v>
      </c>
      <c r="D93" s="1">
        <v>38</v>
      </c>
      <c r="E93">
        <v>39</v>
      </c>
      <c r="F93">
        <v>38</v>
      </c>
      <c r="G93">
        <v>37</v>
      </c>
      <c r="H93">
        <v>2</v>
      </c>
      <c r="I93" s="1">
        <v>14</v>
      </c>
      <c r="J93">
        <v>1</v>
      </c>
      <c r="K93">
        <v>3</v>
      </c>
      <c r="L93">
        <v>2</v>
      </c>
      <c r="M93">
        <v>7</v>
      </c>
      <c r="N93">
        <v>9</v>
      </c>
      <c r="O93" s="1">
        <v>20</v>
      </c>
      <c r="P93">
        <v>21.5</v>
      </c>
      <c r="Q93">
        <v>15</v>
      </c>
      <c r="R93">
        <v>37</v>
      </c>
      <c r="S93">
        <v>1</v>
      </c>
      <c r="T93">
        <v>2</v>
      </c>
      <c r="U93">
        <v>1</v>
      </c>
      <c r="V93" s="1">
        <v>24</v>
      </c>
      <c r="W93">
        <v>1</v>
      </c>
      <c r="X93">
        <v>1</v>
      </c>
      <c r="Y93">
        <v>2</v>
      </c>
      <c r="Z93">
        <v>1</v>
      </c>
      <c r="AA93">
        <v>9</v>
      </c>
      <c r="AB93">
        <v>36</v>
      </c>
      <c r="AC93">
        <v>1</v>
      </c>
      <c r="AD93">
        <v>4</v>
      </c>
      <c r="AE93" s="1">
        <v>12</v>
      </c>
      <c r="AF93">
        <v>39</v>
      </c>
      <c r="AG93">
        <v>31</v>
      </c>
      <c r="AH93">
        <v>25</v>
      </c>
      <c r="AI93">
        <v>1</v>
      </c>
      <c r="AJ93">
        <v>36</v>
      </c>
      <c r="AK93" s="1">
        <v>36</v>
      </c>
      <c r="AL93">
        <v>39</v>
      </c>
      <c r="AM93">
        <v>1</v>
      </c>
      <c r="AN93">
        <v>2</v>
      </c>
      <c r="AO93">
        <v>39</v>
      </c>
      <c r="AP93">
        <v>1</v>
      </c>
      <c r="AQ93">
        <v>19</v>
      </c>
      <c r="AR93">
        <v>1</v>
      </c>
      <c r="AS93">
        <v>3</v>
      </c>
      <c r="AT93">
        <v>2</v>
      </c>
      <c r="AU93" s="1">
        <v>1</v>
      </c>
      <c r="AV93">
        <v>39</v>
      </c>
      <c r="AW93">
        <v>1</v>
      </c>
      <c r="AX93">
        <v>24</v>
      </c>
      <c r="AY93">
        <v>20</v>
      </c>
      <c r="AZ93">
        <v>3</v>
      </c>
      <c r="BA93">
        <v>5</v>
      </c>
      <c r="BB93" s="1">
        <v>20</v>
      </c>
      <c r="BC93">
        <v>2</v>
      </c>
      <c r="BD93" s="1">
        <v>1</v>
      </c>
      <c r="BE93">
        <v>39</v>
      </c>
      <c r="BF93">
        <v>39</v>
      </c>
      <c r="BG93">
        <v>18</v>
      </c>
      <c r="BH93">
        <v>3</v>
      </c>
      <c r="BI93">
        <v>34</v>
      </c>
      <c r="BJ93">
        <v>29</v>
      </c>
      <c r="BK93">
        <v>4</v>
      </c>
      <c r="BM93">
        <v>3.8674584426487102</v>
      </c>
      <c r="BN93">
        <v>38</v>
      </c>
      <c r="BO93">
        <v>5</v>
      </c>
      <c r="BP93">
        <v>15</v>
      </c>
      <c r="BQ93">
        <v>2</v>
      </c>
      <c r="BR93">
        <v>28</v>
      </c>
      <c r="BS93">
        <v>2.5</v>
      </c>
      <c r="BT93">
        <v>5</v>
      </c>
      <c r="BU93">
        <v>11</v>
      </c>
      <c r="BV93">
        <v>23.5</v>
      </c>
    </row>
    <row r="94" spans="2:74" x14ac:dyDescent="0.7">
      <c r="B94" t="s">
        <v>151</v>
      </c>
      <c r="C94">
        <v>4.5401893002400104</v>
      </c>
      <c r="D94" s="1">
        <v>23</v>
      </c>
      <c r="E94">
        <v>36</v>
      </c>
      <c r="F94">
        <v>27</v>
      </c>
      <c r="G94">
        <v>19</v>
      </c>
      <c r="H94">
        <v>6</v>
      </c>
      <c r="I94" s="1">
        <v>21</v>
      </c>
      <c r="J94">
        <v>5</v>
      </c>
      <c r="K94">
        <v>5</v>
      </c>
      <c r="L94">
        <v>10</v>
      </c>
      <c r="M94">
        <v>8</v>
      </c>
      <c r="N94">
        <v>5</v>
      </c>
      <c r="O94" s="1">
        <v>20</v>
      </c>
      <c r="P94">
        <v>21.5</v>
      </c>
      <c r="Q94">
        <v>31</v>
      </c>
      <c r="R94">
        <v>30</v>
      </c>
      <c r="S94">
        <v>9</v>
      </c>
      <c r="T94">
        <v>14</v>
      </c>
      <c r="U94">
        <v>4</v>
      </c>
      <c r="V94" s="1">
        <v>33</v>
      </c>
      <c r="W94">
        <v>7</v>
      </c>
      <c r="X94">
        <v>7</v>
      </c>
      <c r="Y94">
        <v>10</v>
      </c>
      <c r="Z94">
        <v>10</v>
      </c>
      <c r="AA94">
        <v>17</v>
      </c>
      <c r="AB94">
        <v>25</v>
      </c>
      <c r="AC94">
        <v>5</v>
      </c>
      <c r="AD94">
        <v>7</v>
      </c>
      <c r="AE94" s="1">
        <v>31</v>
      </c>
      <c r="AF94">
        <v>37</v>
      </c>
      <c r="AG94">
        <v>23</v>
      </c>
      <c r="AH94">
        <v>33</v>
      </c>
      <c r="AI94">
        <v>7</v>
      </c>
      <c r="AJ94">
        <v>23</v>
      </c>
      <c r="AK94" s="1">
        <v>26</v>
      </c>
      <c r="AL94">
        <v>33</v>
      </c>
      <c r="AM94">
        <v>5</v>
      </c>
      <c r="AN94">
        <v>12</v>
      </c>
      <c r="AO94">
        <v>37</v>
      </c>
      <c r="AP94">
        <v>7</v>
      </c>
      <c r="AQ94">
        <v>20</v>
      </c>
      <c r="AR94">
        <v>6</v>
      </c>
      <c r="AS94">
        <v>11</v>
      </c>
      <c r="AT94">
        <v>7</v>
      </c>
      <c r="AU94" s="1">
        <v>12</v>
      </c>
      <c r="AV94">
        <v>34</v>
      </c>
      <c r="AW94">
        <v>6</v>
      </c>
      <c r="AX94">
        <v>35</v>
      </c>
      <c r="AY94">
        <v>20</v>
      </c>
      <c r="AZ94">
        <v>11</v>
      </c>
      <c r="BA94">
        <v>7</v>
      </c>
      <c r="BB94" s="1">
        <v>20</v>
      </c>
      <c r="BC94">
        <v>4</v>
      </c>
      <c r="BD94" s="1">
        <v>10</v>
      </c>
      <c r="BE94">
        <v>32</v>
      </c>
      <c r="BF94">
        <v>36</v>
      </c>
      <c r="BG94">
        <v>31</v>
      </c>
      <c r="BH94">
        <v>1</v>
      </c>
      <c r="BI94">
        <v>36</v>
      </c>
      <c r="BJ94">
        <v>31</v>
      </c>
      <c r="BK94">
        <v>20</v>
      </c>
      <c r="BM94">
        <v>4.5401893002400104</v>
      </c>
      <c r="BN94">
        <v>23</v>
      </c>
      <c r="BO94">
        <v>6.5</v>
      </c>
      <c r="BP94">
        <v>20</v>
      </c>
      <c r="BQ94">
        <v>10</v>
      </c>
      <c r="BR94">
        <v>27</v>
      </c>
      <c r="BS94">
        <v>11.5</v>
      </c>
      <c r="BT94">
        <v>12</v>
      </c>
      <c r="BU94">
        <v>12</v>
      </c>
      <c r="BV94">
        <v>31</v>
      </c>
    </row>
    <row r="95" spans="2:74" x14ac:dyDescent="0.7">
      <c r="B95" t="s">
        <v>152</v>
      </c>
      <c r="C95">
        <v>4.2541236594131098</v>
      </c>
      <c r="D95" s="1">
        <v>34</v>
      </c>
      <c r="E95">
        <v>37</v>
      </c>
      <c r="F95">
        <v>31</v>
      </c>
      <c r="G95">
        <v>30</v>
      </c>
      <c r="H95">
        <v>4</v>
      </c>
      <c r="I95" s="1">
        <v>15</v>
      </c>
      <c r="J95">
        <v>4</v>
      </c>
      <c r="K95">
        <v>11</v>
      </c>
      <c r="L95">
        <v>6</v>
      </c>
      <c r="M95">
        <v>9</v>
      </c>
      <c r="N95">
        <v>16</v>
      </c>
      <c r="O95" s="1">
        <v>20</v>
      </c>
      <c r="P95">
        <v>21.5</v>
      </c>
      <c r="Q95">
        <v>16</v>
      </c>
      <c r="R95">
        <v>26</v>
      </c>
      <c r="S95">
        <v>3</v>
      </c>
      <c r="T95">
        <v>3</v>
      </c>
      <c r="U95">
        <v>3</v>
      </c>
      <c r="V95" s="1">
        <v>5</v>
      </c>
      <c r="W95">
        <v>3</v>
      </c>
      <c r="X95">
        <v>8</v>
      </c>
      <c r="Y95">
        <v>11</v>
      </c>
      <c r="Z95">
        <v>3</v>
      </c>
      <c r="AA95">
        <v>14</v>
      </c>
      <c r="AB95">
        <v>22</v>
      </c>
      <c r="AC95">
        <v>4</v>
      </c>
      <c r="AD95">
        <v>8</v>
      </c>
      <c r="AE95" s="1">
        <v>1</v>
      </c>
      <c r="AF95">
        <v>33</v>
      </c>
      <c r="AG95">
        <v>19</v>
      </c>
      <c r="AH95">
        <v>13</v>
      </c>
      <c r="AI95">
        <v>6</v>
      </c>
      <c r="AJ95">
        <v>31</v>
      </c>
      <c r="AK95" s="1">
        <v>22</v>
      </c>
      <c r="AL95">
        <v>25</v>
      </c>
      <c r="AM95">
        <v>4</v>
      </c>
      <c r="AN95">
        <v>7</v>
      </c>
      <c r="AO95">
        <v>35</v>
      </c>
      <c r="AP95">
        <v>8</v>
      </c>
      <c r="AQ95">
        <v>17</v>
      </c>
      <c r="AR95">
        <v>5</v>
      </c>
      <c r="AS95">
        <v>1</v>
      </c>
      <c r="AT95">
        <v>4</v>
      </c>
      <c r="AU95" s="1">
        <v>2</v>
      </c>
      <c r="AV95">
        <v>35</v>
      </c>
      <c r="AW95">
        <v>3</v>
      </c>
      <c r="AX95">
        <v>4</v>
      </c>
      <c r="AY95">
        <v>20</v>
      </c>
      <c r="AZ95">
        <v>2</v>
      </c>
      <c r="BA95">
        <v>10</v>
      </c>
      <c r="BB95" s="1">
        <v>20</v>
      </c>
      <c r="BC95">
        <v>7</v>
      </c>
      <c r="BD95" s="1">
        <v>6</v>
      </c>
      <c r="BE95">
        <v>33</v>
      </c>
      <c r="BF95">
        <v>15</v>
      </c>
      <c r="BG95">
        <v>5</v>
      </c>
      <c r="BH95">
        <v>5</v>
      </c>
      <c r="BI95">
        <v>21</v>
      </c>
      <c r="BJ95">
        <v>3</v>
      </c>
      <c r="BK95">
        <v>5</v>
      </c>
      <c r="BM95">
        <v>4.2541236594131098</v>
      </c>
      <c r="BN95">
        <v>31</v>
      </c>
      <c r="BO95">
        <v>10</v>
      </c>
      <c r="BP95">
        <v>16</v>
      </c>
      <c r="BQ95">
        <v>8</v>
      </c>
      <c r="BR95">
        <v>16</v>
      </c>
      <c r="BS95">
        <v>7.5</v>
      </c>
      <c r="BT95">
        <v>4</v>
      </c>
      <c r="BU95">
        <v>13.5</v>
      </c>
      <c r="BV95">
        <v>5.5</v>
      </c>
    </row>
    <row r="96" spans="2:74" x14ac:dyDescent="0.7">
      <c r="B96" t="s">
        <v>153</v>
      </c>
      <c r="C96">
        <v>4.4285266082162504</v>
      </c>
      <c r="D96" s="1">
        <v>22</v>
      </c>
      <c r="E96">
        <v>27</v>
      </c>
      <c r="F96">
        <v>26</v>
      </c>
      <c r="G96">
        <v>9</v>
      </c>
      <c r="H96">
        <v>1</v>
      </c>
      <c r="I96" s="1">
        <v>10</v>
      </c>
      <c r="J96">
        <v>3</v>
      </c>
      <c r="K96">
        <v>1</v>
      </c>
      <c r="L96">
        <v>1</v>
      </c>
      <c r="M96">
        <v>1</v>
      </c>
      <c r="N96">
        <v>3</v>
      </c>
      <c r="O96" s="1">
        <v>20</v>
      </c>
      <c r="P96">
        <v>21.5</v>
      </c>
      <c r="Q96">
        <v>4</v>
      </c>
      <c r="R96">
        <v>18</v>
      </c>
      <c r="S96">
        <v>2</v>
      </c>
      <c r="T96">
        <v>1</v>
      </c>
      <c r="U96">
        <v>2</v>
      </c>
      <c r="V96" s="1">
        <v>17</v>
      </c>
      <c r="W96">
        <v>2</v>
      </c>
      <c r="X96">
        <v>4</v>
      </c>
      <c r="Y96">
        <v>1</v>
      </c>
      <c r="Z96">
        <v>4</v>
      </c>
      <c r="AA96">
        <v>4</v>
      </c>
      <c r="AB96">
        <v>23</v>
      </c>
      <c r="AC96">
        <v>2</v>
      </c>
      <c r="AD96">
        <v>1</v>
      </c>
      <c r="AE96" s="1">
        <v>9</v>
      </c>
      <c r="AF96">
        <v>35</v>
      </c>
      <c r="AG96">
        <v>5</v>
      </c>
      <c r="AH96">
        <v>20</v>
      </c>
      <c r="AI96">
        <v>3</v>
      </c>
      <c r="AJ96">
        <v>10</v>
      </c>
      <c r="AK96" s="1">
        <v>9</v>
      </c>
      <c r="AL96">
        <v>24</v>
      </c>
      <c r="AM96">
        <v>3</v>
      </c>
      <c r="AN96">
        <v>1</v>
      </c>
      <c r="AO96">
        <v>38</v>
      </c>
      <c r="AP96">
        <v>2</v>
      </c>
      <c r="AQ96">
        <v>12</v>
      </c>
      <c r="AR96">
        <v>2</v>
      </c>
      <c r="AS96">
        <v>4</v>
      </c>
      <c r="AT96">
        <v>1</v>
      </c>
      <c r="AU96" s="1">
        <v>3</v>
      </c>
      <c r="AV96">
        <v>30</v>
      </c>
      <c r="AW96">
        <v>2</v>
      </c>
      <c r="AX96">
        <v>8</v>
      </c>
      <c r="AY96">
        <v>20</v>
      </c>
      <c r="AZ96">
        <v>1</v>
      </c>
      <c r="BA96">
        <v>1</v>
      </c>
      <c r="BB96" s="1">
        <v>20</v>
      </c>
      <c r="BC96">
        <v>1</v>
      </c>
      <c r="BD96" s="1">
        <v>3</v>
      </c>
      <c r="BE96">
        <v>25</v>
      </c>
      <c r="BF96">
        <v>31</v>
      </c>
      <c r="BG96">
        <v>14</v>
      </c>
      <c r="BH96">
        <v>4</v>
      </c>
      <c r="BI96">
        <v>19</v>
      </c>
      <c r="BJ96">
        <v>1</v>
      </c>
      <c r="BK96">
        <v>6</v>
      </c>
      <c r="BM96">
        <v>4.4285266082162504</v>
      </c>
      <c r="BN96">
        <v>22</v>
      </c>
      <c r="BO96">
        <v>2</v>
      </c>
      <c r="BP96">
        <v>4</v>
      </c>
      <c r="BQ96">
        <v>4</v>
      </c>
      <c r="BR96">
        <v>9.5</v>
      </c>
      <c r="BS96">
        <v>3.5</v>
      </c>
      <c r="BT96">
        <v>3</v>
      </c>
      <c r="BU96">
        <v>10.5</v>
      </c>
      <c r="BV96">
        <v>10</v>
      </c>
    </row>
    <row r="97" spans="1:74" x14ac:dyDescent="0.7">
      <c r="B97" t="s">
        <v>154</v>
      </c>
      <c r="C97">
        <v>4.7456712196159998</v>
      </c>
      <c r="D97" s="1">
        <v>36</v>
      </c>
      <c r="E97">
        <v>35</v>
      </c>
      <c r="F97">
        <v>37</v>
      </c>
      <c r="G97">
        <v>38</v>
      </c>
      <c r="H97">
        <v>33</v>
      </c>
      <c r="I97" s="1">
        <v>39</v>
      </c>
      <c r="J97">
        <v>15</v>
      </c>
      <c r="K97">
        <v>34</v>
      </c>
      <c r="L97">
        <v>34</v>
      </c>
      <c r="M97">
        <v>33</v>
      </c>
      <c r="N97">
        <v>34</v>
      </c>
      <c r="O97" s="1">
        <v>20</v>
      </c>
      <c r="P97">
        <v>21.5</v>
      </c>
      <c r="Q97">
        <v>30</v>
      </c>
      <c r="R97">
        <v>38</v>
      </c>
      <c r="S97">
        <v>15</v>
      </c>
      <c r="T97">
        <v>8</v>
      </c>
      <c r="U97">
        <v>12</v>
      </c>
      <c r="V97" s="1">
        <v>35</v>
      </c>
      <c r="W97">
        <v>14</v>
      </c>
      <c r="X97">
        <v>24</v>
      </c>
      <c r="Y97">
        <v>8</v>
      </c>
      <c r="Z97">
        <v>19</v>
      </c>
      <c r="AA97">
        <v>27</v>
      </c>
      <c r="AB97">
        <v>37</v>
      </c>
      <c r="AC97">
        <v>21</v>
      </c>
      <c r="AD97">
        <v>35</v>
      </c>
      <c r="AE97" s="1">
        <v>25</v>
      </c>
      <c r="AF97">
        <v>22</v>
      </c>
      <c r="AG97">
        <v>34</v>
      </c>
      <c r="AH97">
        <v>23</v>
      </c>
      <c r="AI97">
        <v>23</v>
      </c>
      <c r="AJ97">
        <v>38</v>
      </c>
      <c r="AK97" s="1">
        <v>34</v>
      </c>
      <c r="AL97">
        <v>16</v>
      </c>
      <c r="AM97">
        <v>25</v>
      </c>
      <c r="AN97">
        <v>20</v>
      </c>
      <c r="AO97">
        <v>23</v>
      </c>
      <c r="AP97">
        <v>13</v>
      </c>
      <c r="AQ97">
        <v>24</v>
      </c>
      <c r="AR97">
        <v>18</v>
      </c>
      <c r="AS97">
        <v>18</v>
      </c>
      <c r="AT97">
        <v>34</v>
      </c>
      <c r="AU97" s="1">
        <v>10</v>
      </c>
      <c r="AV97">
        <v>36</v>
      </c>
      <c r="AW97">
        <v>15</v>
      </c>
      <c r="AX97">
        <v>3</v>
      </c>
      <c r="AY97">
        <v>20</v>
      </c>
      <c r="AZ97">
        <v>25</v>
      </c>
      <c r="BA97">
        <v>33</v>
      </c>
      <c r="BB97" s="1">
        <v>20</v>
      </c>
      <c r="BC97">
        <v>34</v>
      </c>
      <c r="BD97" s="1">
        <v>24</v>
      </c>
      <c r="BE97">
        <v>28</v>
      </c>
      <c r="BF97">
        <v>25</v>
      </c>
      <c r="BG97">
        <v>17</v>
      </c>
      <c r="BH97">
        <v>31</v>
      </c>
      <c r="BI97">
        <v>27</v>
      </c>
      <c r="BJ97">
        <v>26</v>
      </c>
      <c r="BK97">
        <v>12</v>
      </c>
      <c r="BM97">
        <v>4.7456712196159998</v>
      </c>
      <c r="BN97">
        <v>36</v>
      </c>
      <c r="BO97">
        <v>34</v>
      </c>
      <c r="BP97">
        <v>20</v>
      </c>
      <c r="BQ97">
        <v>24</v>
      </c>
      <c r="BR97">
        <v>24</v>
      </c>
      <c r="BS97">
        <v>21.5</v>
      </c>
      <c r="BT97">
        <v>20</v>
      </c>
      <c r="BU97">
        <v>27</v>
      </c>
      <c r="BV97">
        <v>25.5</v>
      </c>
    </row>
    <row r="98" spans="1:74" x14ac:dyDescent="0.7">
      <c r="B98" t="s">
        <v>155</v>
      </c>
      <c r="C98">
        <v>5.04808545470806</v>
      </c>
      <c r="D98" s="1">
        <v>37</v>
      </c>
      <c r="E98">
        <v>32</v>
      </c>
      <c r="F98">
        <v>36</v>
      </c>
      <c r="G98">
        <v>34</v>
      </c>
      <c r="H98">
        <v>30</v>
      </c>
      <c r="I98" s="1">
        <v>23</v>
      </c>
      <c r="J98">
        <v>8</v>
      </c>
      <c r="K98">
        <v>35</v>
      </c>
      <c r="L98">
        <v>14</v>
      </c>
      <c r="M98">
        <v>27</v>
      </c>
      <c r="N98">
        <v>36</v>
      </c>
      <c r="O98" s="1">
        <v>20</v>
      </c>
      <c r="P98">
        <v>21.5</v>
      </c>
      <c r="Q98">
        <v>33</v>
      </c>
      <c r="R98">
        <v>20</v>
      </c>
      <c r="S98">
        <v>19</v>
      </c>
      <c r="T98">
        <v>11</v>
      </c>
      <c r="U98">
        <v>18</v>
      </c>
      <c r="V98" s="1">
        <v>34</v>
      </c>
      <c r="W98">
        <v>10</v>
      </c>
      <c r="X98">
        <v>2</v>
      </c>
      <c r="Y98">
        <v>17</v>
      </c>
      <c r="Z98">
        <v>6</v>
      </c>
      <c r="AA98">
        <v>30</v>
      </c>
      <c r="AB98">
        <v>38</v>
      </c>
      <c r="AC98">
        <v>15</v>
      </c>
      <c r="AD98">
        <v>33</v>
      </c>
      <c r="AE98" s="1">
        <v>8</v>
      </c>
      <c r="AF98">
        <v>17</v>
      </c>
      <c r="AG98">
        <v>39</v>
      </c>
      <c r="AH98">
        <v>8</v>
      </c>
      <c r="AI98">
        <v>25</v>
      </c>
      <c r="AJ98">
        <v>37</v>
      </c>
      <c r="AK98" s="1">
        <v>38</v>
      </c>
      <c r="AL98">
        <v>36</v>
      </c>
      <c r="AM98">
        <v>14</v>
      </c>
      <c r="AN98">
        <v>26</v>
      </c>
      <c r="AO98">
        <v>34</v>
      </c>
      <c r="AP98">
        <v>6</v>
      </c>
      <c r="AQ98">
        <v>37</v>
      </c>
      <c r="AR98">
        <v>22</v>
      </c>
      <c r="AS98">
        <v>35</v>
      </c>
      <c r="AT98">
        <v>33</v>
      </c>
      <c r="AU98" s="1">
        <v>11</v>
      </c>
      <c r="AV98">
        <v>38</v>
      </c>
      <c r="AW98">
        <v>18</v>
      </c>
      <c r="AX98">
        <v>10</v>
      </c>
      <c r="AY98">
        <v>20</v>
      </c>
      <c r="AZ98">
        <v>33</v>
      </c>
      <c r="BA98">
        <v>34</v>
      </c>
      <c r="BB98" s="1">
        <v>20</v>
      </c>
      <c r="BC98">
        <v>35</v>
      </c>
      <c r="BD98" s="1">
        <v>7</v>
      </c>
      <c r="BE98">
        <v>37</v>
      </c>
      <c r="BF98">
        <v>24</v>
      </c>
      <c r="BG98">
        <v>27</v>
      </c>
      <c r="BH98">
        <v>34</v>
      </c>
      <c r="BI98">
        <v>37</v>
      </c>
      <c r="BJ98">
        <v>38</v>
      </c>
      <c r="BK98">
        <v>2</v>
      </c>
      <c r="BM98">
        <v>5.04808545470806</v>
      </c>
      <c r="BN98">
        <v>34</v>
      </c>
      <c r="BO98">
        <v>25</v>
      </c>
      <c r="BP98">
        <v>20</v>
      </c>
      <c r="BQ98">
        <v>17</v>
      </c>
      <c r="BR98">
        <v>21</v>
      </c>
      <c r="BS98">
        <v>33.5</v>
      </c>
      <c r="BT98">
        <v>20</v>
      </c>
      <c r="BU98">
        <v>27.5</v>
      </c>
      <c r="BV98">
        <v>30.5</v>
      </c>
    </row>
    <row r="99" spans="1:74" x14ac:dyDescent="0.7">
      <c r="B99" t="s">
        <v>156</v>
      </c>
      <c r="C99">
        <v>5.0784901855405504</v>
      </c>
      <c r="D99" s="1">
        <v>21</v>
      </c>
      <c r="E99">
        <v>15</v>
      </c>
      <c r="F99">
        <v>13</v>
      </c>
      <c r="G99">
        <v>13</v>
      </c>
      <c r="H99">
        <v>24</v>
      </c>
      <c r="I99" s="1">
        <v>34</v>
      </c>
      <c r="J99">
        <v>28</v>
      </c>
      <c r="K99">
        <v>24</v>
      </c>
      <c r="L99">
        <v>23</v>
      </c>
      <c r="M99">
        <v>20</v>
      </c>
      <c r="N99">
        <v>21</v>
      </c>
      <c r="O99" s="1">
        <v>20</v>
      </c>
      <c r="P99">
        <v>21.5</v>
      </c>
      <c r="Q99">
        <v>32</v>
      </c>
      <c r="R99">
        <v>7</v>
      </c>
      <c r="S99">
        <v>28</v>
      </c>
      <c r="T99">
        <v>34</v>
      </c>
      <c r="U99">
        <v>25</v>
      </c>
      <c r="V99" s="1">
        <v>38</v>
      </c>
      <c r="W99">
        <v>32</v>
      </c>
      <c r="X99">
        <v>29</v>
      </c>
      <c r="Y99">
        <v>27</v>
      </c>
      <c r="Z99">
        <v>28</v>
      </c>
      <c r="AA99">
        <v>16</v>
      </c>
      <c r="AB99">
        <v>14</v>
      </c>
      <c r="AC99">
        <v>24</v>
      </c>
      <c r="AD99">
        <v>20</v>
      </c>
      <c r="AE99" s="1">
        <v>21</v>
      </c>
      <c r="AF99">
        <v>18</v>
      </c>
      <c r="AG99">
        <v>25</v>
      </c>
      <c r="AH99">
        <v>18</v>
      </c>
      <c r="AI99">
        <v>18</v>
      </c>
      <c r="AJ99">
        <v>9</v>
      </c>
      <c r="AK99" s="1">
        <v>18</v>
      </c>
      <c r="AL99">
        <v>27</v>
      </c>
      <c r="AM99">
        <v>29</v>
      </c>
      <c r="AN99">
        <v>28</v>
      </c>
      <c r="AO99">
        <v>12</v>
      </c>
      <c r="AP99">
        <v>31</v>
      </c>
      <c r="AQ99">
        <v>33</v>
      </c>
      <c r="AR99">
        <v>21</v>
      </c>
      <c r="AS99">
        <v>25</v>
      </c>
      <c r="AT99">
        <v>15</v>
      </c>
      <c r="AU99" s="1">
        <v>30</v>
      </c>
      <c r="AV99">
        <v>11</v>
      </c>
      <c r="AW99">
        <v>27</v>
      </c>
      <c r="AX99">
        <v>38</v>
      </c>
      <c r="AY99">
        <v>20</v>
      </c>
      <c r="AZ99">
        <v>23</v>
      </c>
      <c r="BA99">
        <v>30</v>
      </c>
      <c r="BB99" s="1">
        <v>20</v>
      </c>
      <c r="BC99">
        <v>20</v>
      </c>
      <c r="BD99" s="1">
        <v>17</v>
      </c>
      <c r="BE99">
        <v>18</v>
      </c>
      <c r="BF99">
        <v>20</v>
      </c>
      <c r="BG99">
        <v>32</v>
      </c>
      <c r="BH99">
        <v>14</v>
      </c>
      <c r="BI99">
        <v>24</v>
      </c>
      <c r="BJ99">
        <v>39</v>
      </c>
      <c r="BK99">
        <v>36</v>
      </c>
      <c r="BM99">
        <v>5.0784901855405504</v>
      </c>
      <c r="BN99">
        <v>15</v>
      </c>
      <c r="BO99">
        <v>23.5</v>
      </c>
      <c r="BP99">
        <v>25</v>
      </c>
      <c r="BQ99">
        <v>27</v>
      </c>
      <c r="BR99">
        <v>18</v>
      </c>
      <c r="BS99">
        <v>26</v>
      </c>
      <c r="BT99">
        <v>27</v>
      </c>
      <c r="BU99">
        <v>20</v>
      </c>
      <c r="BV99">
        <v>22</v>
      </c>
    </row>
    <row r="100" spans="1:74" x14ac:dyDescent="0.7">
      <c r="B100" t="s">
        <v>157</v>
      </c>
      <c r="C100">
        <v>5.1789943495155102</v>
      </c>
      <c r="D100" s="1">
        <v>12</v>
      </c>
      <c r="E100">
        <v>10</v>
      </c>
      <c r="F100">
        <v>6</v>
      </c>
      <c r="G100">
        <v>12</v>
      </c>
      <c r="H100">
        <v>14</v>
      </c>
      <c r="I100" s="1">
        <v>30</v>
      </c>
      <c r="J100">
        <v>32</v>
      </c>
      <c r="K100">
        <v>16</v>
      </c>
      <c r="L100">
        <v>24</v>
      </c>
      <c r="M100">
        <v>13</v>
      </c>
      <c r="N100">
        <v>17</v>
      </c>
      <c r="O100" s="1">
        <v>20</v>
      </c>
      <c r="P100">
        <v>21.5</v>
      </c>
      <c r="Q100">
        <v>3</v>
      </c>
      <c r="R100">
        <v>3</v>
      </c>
      <c r="S100">
        <v>27</v>
      </c>
      <c r="T100">
        <v>21</v>
      </c>
      <c r="U100">
        <v>29</v>
      </c>
      <c r="V100" s="1">
        <v>19</v>
      </c>
      <c r="W100">
        <v>28</v>
      </c>
      <c r="X100">
        <v>21</v>
      </c>
      <c r="Y100">
        <v>32</v>
      </c>
      <c r="Z100">
        <v>31</v>
      </c>
      <c r="AA100">
        <v>12</v>
      </c>
      <c r="AB100">
        <v>5</v>
      </c>
      <c r="AC100">
        <v>30</v>
      </c>
      <c r="AD100">
        <v>11</v>
      </c>
      <c r="AE100" s="1">
        <v>23</v>
      </c>
      <c r="AF100">
        <v>8</v>
      </c>
      <c r="AG100">
        <v>13</v>
      </c>
      <c r="AH100">
        <v>15</v>
      </c>
      <c r="AI100">
        <v>31</v>
      </c>
      <c r="AJ100">
        <v>6</v>
      </c>
      <c r="AK100" s="1">
        <v>10</v>
      </c>
      <c r="AL100">
        <v>9</v>
      </c>
      <c r="AM100">
        <v>34</v>
      </c>
      <c r="AN100">
        <v>32</v>
      </c>
      <c r="AO100">
        <v>8</v>
      </c>
      <c r="AP100">
        <v>35</v>
      </c>
      <c r="AQ100">
        <v>16</v>
      </c>
      <c r="AR100">
        <v>30</v>
      </c>
      <c r="AS100">
        <v>31</v>
      </c>
      <c r="AT100">
        <v>22</v>
      </c>
      <c r="AU100" s="1">
        <v>31</v>
      </c>
      <c r="AV100">
        <v>5</v>
      </c>
      <c r="AW100">
        <v>30</v>
      </c>
      <c r="AX100">
        <v>27</v>
      </c>
      <c r="AY100">
        <v>20</v>
      </c>
      <c r="AZ100">
        <v>17</v>
      </c>
      <c r="BA100">
        <v>18</v>
      </c>
      <c r="BB100" s="1">
        <v>20</v>
      </c>
      <c r="BC100">
        <v>29</v>
      </c>
      <c r="BD100" s="1">
        <v>29</v>
      </c>
      <c r="BE100">
        <v>6</v>
      </c>
      <c r="BF100">
        <v>6</v>
      </c>
      <c r="BG100">
        <v>22</v>
      </c>
      <c r="BH100">
        <v>13</v>
      </c>
      <c r="BI100">
        <v>13</v>
      </c>
      <c r="BJ100">
        <v>30</v>
      </c>
      <c r="BK100">
        <v>27</v>
      </c>
      <c r="BM100">
        <v>5.1789943495155102</v>
      </c>
      <c r="BN100">
        <v>12</v>
      </c>
      <c r="BO100">
        <v>20.5</v>
      </c>
      <c r="BP100">
        <v>21</v>
      </c>
      <c r="BQ100">
        <v>21</v>
      </c>
      <c r="BR100">
        <v>14</v>
      </c>
      <c r="BS100">
        <v>26</v>
      </c>
      <c r="BT100">
        <v>20</v>
      </c>
      <c r="BU100">
        <v>24.5</v>
      </c>
      <c r="BV100">
        <v>17.5</v>
      </c>
    </row>
    <row r="101" spans="1:74" x14ac:dyDescent="0.7">
      <c r="B101" t="s">
        <v>158</v>
      </c>
      <c r="C101">
        <v>5.0222068900316499</v>
      </c>
      <c r="D101" s="1">
        <v>24</v>
      </c>
      <c r="E101">
        <v>24</v>
      </c>
      <c r="F101">
        <v>16</v>
      </c>
      <c r="G101">
        <v>24</v>
      </c>
      <c r="H101">
        <v>17</v>
      </c>
      <c r="I101" s="1">
        <v>37</v>
      </c>
      <c r="J101">
        <v>26</v>
      </c>
      <c r="K101">
        <v>29</v>
      </c>
      <c r="L101">
        <v>20</v>
      </c>
      <c r="M101">
        <v>21</v>
      </c>
      <c r="N101">
        <v>20</v>
      </c>
      <c r="O101" s="1">
        <v>20</v>
      </c>
      <c r="P101">
        <v>21.5</v>
      </c>
      <c r="Q101">
        <v>28</v>
      </c>
      <c r="R101">
        <v>11</v>
      </c>
      <c r="S101">
        <v>18</v>
      </c>
      <c r="T101">
        <v>29</v>
      </c>
      <c r="U101">
        <v>21</v>
      </c>
      <c r="V101" s="1">
        <v>36</v>
      </c>
      <c r="W101">
        <v>25</v>
      </c>
      <c r="X101">
        <v>28</v>
      </c>
      <c r="Y101">
        <v>22</v>
      </c>
      <c r="Z101">
        <v>26</v>
      </c>
      <c r="AA101">
        <v>20</v>
      </c>
      <c r="AB101">
        <v>19</v>
      </c>
      <c r="AC101">
        <v>19</v>
      </c>
      <c r="AD101">
        <v>17</v>
      </c>
      <c r="AE101" s="1">
        <v>35</v>
      </c>
      <c r="AF101">
        <v>28</v>
      </c>
      <c r="AG101">
        <v>24</v>
      </c>
      <c r="AH101">
        <v>22</v>
      </c>
      <c r="AI101">
        <v>20</v>
      </c>
      <c r="AJ101">
        <v>15</v>
      </c>
      <c r="AK101" s="1">
        <v>23</v>
      </c>
      <c r="AL101">
        <v>34</v>
      </c>
      <c r="AM101">
        <v>26</v>
      </c>
      <c r="AN101">
        <v>24</v>
      </c>
      <c r="AO101">
        <v>19</v>
      </c>
      <c r="AP101">
        <v>27</v>
      </c>
      <c r="AQ101">
        <v>32</v>
      </c>
      <c r="AR101">
        <v>19</v>
      </c>
      <c r="AS101">
        <v>23</v>
      </c>
      <c r="AT101">
        <v>23</v>
      </c>
      <c r="AU101" s="1">
        <v>26</v>
      </c>
      <c r="AV101">
        <v>14</v>
      </c>
      <c r="AW101">
        <v>22</v>
      </c>
      <c r="AX101">
        <v>39</v>
      </c>
      <c r="AY101">
        <v>20</v>
      </c>
      <c r="AZ101">
        <v>29</v>
      </c>
      <c r="BA101">
        <v>17</v>
      </c>
      <c r="BB101" s="1">
        <v>20</v>
      </c>
      <c r="BC101">
        <v>15</v>
      </c>
      <c r="BD101" s="1">
        <v>15</v>
      </c>
      <c r="BE101">
        <v>19</v>
      </c>
      <c r="BF101">
        <v>26</v>
      </c>
      <c r="BG101">
        <v>39</v>
      </c>
      <c r="BH101">
        <v>10</v>
      </c>
      <c r="BI101">
        <v>29</v>
      </c>
      <c r="BJ101">
        <v>33</v>
      </c>
      <c r="BK101">
        <v>34</v>
      </c>
      <c r="BM101">
        <v>5.0222068900316499</v>
      </c>
      <c r="BN101">
        <v>24</v>
      </c>
      <c r="BO101">
        <v>23.5</v>
      </c>
      <c r="BP101">
        <v>21</v>
      </c>
      <c r="BQ101">
        <v>22</v>
      </c>
      <c r="BR101">
        <v>23</v>
      </c>
      <c r="BS101">
        <v>23.5</v>
      </c>
      <c r="BT101">
        <v>22</v>
      </c>
      <c r="BU101">
        <v>17.5</v>
      </c>
      <c r="BV101">
        <v>27.5</v>
      </c>
    </row>
    <row r="102" spans="1:74" x14ac:dyDescent="0.7">
      <c r="B102" t="s">
        <v>159</v>
      </c>
      <c r="C102">
        <v>5.1019653205096898</v>
      </c>
      <c r="D102" s="1">
        <v>18</v>
      </c>
      <c r="E102">
        <v>21</v>
      </c>
      <c r="F102">
        <v>9</v>
      </c>
      <c r="G102">
        <v>15</v>
      </c>
      <c r="H102">
        <v>16</v>
      </c>
      <c r="I102" s="1">
        <v>31</v>
      </c>
      <c r="J102">
        <v>29</v>
      </c>
      <c r="K102">
        <v>28</v>
      </c>
      <c r="L102">
        <v>21</v>
      </c>
      <c r="M102">
        <v>12</v>
      </c>
      <c r="N102">
        <v>13</v>
      </c>
      <c r="O102" s="1">
        <v>20</v>
      </c>
      <c r="P102">
        <v>21.5</v>
      </c>
      <c r="Q102">
        <v>8</v>
      </c>
      <c r="R102">
        <v>8</v>
      </c>
      <c r="S102">
        <v>23</v>
      </c>
      <c r="T102">
        <v>24</v>
      </c>
      <c r="U102">
        <v>22</v>
      </c>
      <c r="V102" s="1">
        <v>28</v>
      </c>
      <c r="W102">
        <v>27</v>
      </c>
      <c r="X102">
        <v>27</v>
      </c>
      <c r="Y102">
        <v>24</v>
      </c>
      <c r="Z102">
        <v>27</v>
      </c>
      <c r="AA102">
        <v>19</v>
      </c>
      <c r="AB102">
        <v>8</v>
      </c>
      <c r="AC102">
        <v>27</v>
      </c>
      <c r="AD102">
        <v>16</v>
      </c>
      <c r="AE102" s="1">
        <v>36</v>
      </c>
      <c r="AF102">
        <v>19</v>
      </c>
      <c r="AG102">
        <v>22</v>
      </c>
      <c r="AH102">
        <v>19</v>
      </c>
      <c r="AI102">
        <v>26</v>
      </c>
      <c r="AJ102">
        <v>7</v>
      </c>
      <c r="AK102" s="1">
        <v>17</v>
      </c>
      <c r="AL102">
        <v>18</v>
      </c>
      <c r="AM102">
        <v>32</v>
      </c>
      <c r="AN102">
        <v>30</v>
      </c>
      <c r="AO102">
        <v>15</v>
      </c>
      <c r="AP102">
        <v>30</v>
      </c>
      <c r="AQ102">
        <v>21</v>
      </c>
      <c r="AR102">
        <v>23</v>
      </c>
      <c r="AS102">
        <v>30</v>
      </c>
      <c r="AT102">
        <v>27</v>
      </c>
      <c r="AU102" s="1">
        <v>32</v>
      </c>
      <c r="AV102">
        <v>10</v>
      </c>
      <c r="AW102">
        <v>28</v>
      </c>
      <c r="AX102">
        <v>36</v>
      </c>
      <c r="AY102">
        <v>20</v>
      </c>
      <c r="AZ102">
        <v>22</v>
      </c>
      <c r="BA102">
        <v>12</v>
      </c>
      <c r="BB102" s="1">
        <v>20</v>
      </c>
      <c r="BC102">
        <v>21</v>
      </c>
      <c r="BD102" s="1">
        <v>25</v>
      </c>
      <c r="BE102">
        <v>15</v>
      </c>
      <c r="BF102">
        <v>14</v>
      </c>
      <c r="BG102">
        <v>36</v>
      </c>
      <c r="BH102">
        <v>23</v>
      </c>
      <c r="BI102">
        <v>17</v>
      </c>
      <c r="BJ102">
        <v>37</v>
      </c>
      <c r="BK102">
        <v>33</v>
      </c>
      <c r="BM102">
        <v>5.1019653205096898</v>
      </c>
      <c r="BN102">
        <v>16</v>
      </c>
      <c r="BO102">
        <v>24.5</v>
      </c>
      <c r="BP102">
        <v>21.5</v>
      </c>
      <c r="BQ102">
        <v>27</v>
      </c>
      <c r="BR102">
        <v>20.5</v>
      </c>
      <c r="BS102">
        <v>25</v>
      </c>
      <c r="BT102">
        <v>22</v>
      </c>
      <c r="BU102">
        <v>20.5</v>
      </c>
      <c r="BV102">
        <v>24</v>
      </c>
    </row>
    <row r="103" spans="1:74" x14ac:dyDescent="0.7">
      <c r="B103" t="s">
        <v>160</v>
      </c>
      <c r="C103">
        <v>5.1110112396494696</v>
      </c>
      <c r="D103" s="1">
        <v>17</v>
      </c>
      <c r="E103">
        <v>16</v>
      </c>
      <c r="F103">
        <v>7</v>
      </c>
      <c r="G103">
        <v>21</v>
      </c>
      <c r="H103">
        <v>11</v>
      </c>
      <c r="I103" s="1">
        <v>38</v>
      </c>
      <c r="J103">
        <v>27</v>
      </c>
      <c r="K103">
        <v>25</v>
      </c>
      <c r="L103">
        <v>18</v>
      </c>
      <c r="M103">
        <v>18</v>
      </c>
      <c r="N103">
        <v>22</v>
      </c>
      <c r="O103" s="1">
        <v>20</v>
      </c>
      <c r="P103">
        <v>21.5</v>
      </c>
      <c r="Q103">
        <v>22</v>
      </c>
      <c r="R103">
        <v>4</v>
      </c>
      <c r="S103">
        <v>17</v>
      </c>
      <c r="T103">
        <v>31</v>
      </c>
      <c r="U103">
        <v>27</v>
      </c>
      <c r="V103" s="1">
        <v>18</v>
      </c>
      <c r="W103">
        <v>33</v>
      </c>
      <c r="X103">
        <v>25</v>
      </c>
      <c r="Y103">
        <v>31</v>
      </c>
      <c r="Z103">
        <v>29</v>
      </c>
      <c r="AA103">
        <v>10</v>
      </c>
      <c r="AB103">
        <v>10</v>
      </c>
      <c r="AC103">
        <v>22</v>
      </c>
      <c r="AD103">
        <v>18</v>
      </c>
      <c r="AE103" s="1">
        <v>27</v>
      </c>
      <c r="AF103">
        <v>14</v>
      </c>
      <c r="AG103">
        <v>20</v>
      </c>
      <c r="AH103">
        <v>11</v>
      </c>
      <c r="AI103">
        <v>19</v>
      </c>
      <c r="AJ103">
        <v>14</v>
      </c>
      <c r="AK103" s="1">
        <v>14</v>
      </c>
      <c r="AL103">
        <v>19</v>
      </c>
      <c r="AM103">
        <v>35</v>
      </c>
      <c r="AN103">
        <v>29</v>
      </c>
      <c r="AO103">
        <v>11</v>
      </c>
      <c r="AP103">
        <v>33</v>
      </c>
      <c r="AQ103">
        <v>35</v>
      </c>
      <c r="AR103">
        <v>24</v>
      </c>
      <c r="AS103">
        <v>29</v>
      </c>
      <c r="AT103">
        <v>17</v>
      </c>
      <c r="AU103" s="1">
        <v>28</v>
      </c>
      <c r="AV103">
        <v>9</v>
      </c>
      <c r="AW103">
        <v>29</v>
      </c>
      <c r="AX103">
        <v>37</v>
      </c>
      <c r="AY103">
        <v>20</v>
      </c>
      <c r="AZ103">
        <v>24</v>
      </c>
      <c r="BA103">
        <v>23</v>
      </c>
      <c r="BB103" s="1">
        <v>20</v>
      </c>
      <c r="BC103">
        <v>16</v>
      </c>
      <c r="BD103" s="1">
        <v>30</v>
      </c>
      <c r="BE103">
        <v>11</v>
      </c>
      <c r="BF103">
        <v>9</v>
      </c>
      <c r="BG103">
        <v>34</v>
      </c>
      <c r="BH103">
        <v>29</v>
      </c>
      <c r="BI103">
        <v>22</v>
      </c>
      <c r="BJ103">
        <v>36</v>
      </c>
      <c r="BK103">
        <v>35</v>
      </c>
      <c r="BM103">
        <v>5.1110112396494696</v>
      </c>
      <c r="BN103">
        <v>16</v>
      </c>
      <c r="BO103">
        <v>23.5</v>
      </c>
      <c r="BP103">
        <v>21.5</v>
      </c>
      <c r="BQ103">
        <v>22</v>
      </c>
      <c r="BR103">
        <v>16.5</v>
      </c>
      <c r="BS103">
        <v>26.5</v>
      </c>
      <c r="BT103">
        <v>24</v>
      </c>
      <c r="BU103">
        <v>18</v>
      </c>
      <c r="BV103">
        <v>29.5</v>
      </c>
    </row>
    <row r="104" spans="1:74" x14ac:dyDescent="0.7">
      <c r="B104" t="s">
        <v>161</v>
      </c>
      <c r="C104">
        <v>4.6464691136643497</v>
      </c>
      <c r="D104" s="1">
        <v>35</v>
      </c>
      <c r="E104">
        <v>30</v>
      </c>
      <c r="F104">
        <v>24</v>
      </c>
      <c r="G104">
        <v>20</v>
      </c>
      <c r="H104">
        <v>15</v>
      </c>
      <c r="I104" s="1">
        <v>29</v>
      </c>
      <c r="J104">
        <v>12</v>
      </c>
      <c r="K104">
        <v>32</v>
      </c>
      <c r="L104">
        <v>13</v>
      </c>
      <c r="M104">
        <v>11</v>
      </c>
      <c r="N104">
        <v>26</v>
      </c>
      <c r="O104" s="1">
        <v>20</v>
      </c>
      <c r="P104">
        <v>21.5</v>
      </c>
      <c r="Q104">
        <v>23</v>
      </c>
      <c r="R104">
        <v>17</v>
      </c>
      <c r="S104">
        <v>7</v>
      </c>
      <c r="T104">
        <v>15</v>
      </c>
      <c r="U104">
        <v>15</v>
      </c>
      <c r="V104" s="1">
        <v>37</v>
      </c>
      <c r="W104">
        <v>11</v>
      </c>
      <c r="X104">
        <v>6</v>
      </c>
      <c r="Y104">
        <v>14</v>
      </c>
      <c r="Z104">
        <v>9</v>
      </c>
      <c r="AA104">
        <v>13</v>
      </c>
      <c r="AB104">
        <v>17</v>
      </c>
      <c r="AC104">
        <v>14</v>
      </c>
      <c r="AD104">
        <v>19</v>
      </c>
      <c r="AE104" s="1">
        <v>4</v>
      </c>
      <c r="AF104">
        <v>21</v>
      </c>
      <c r="AG104">
        <v>29</v>
      </c>
      <c r="AH104">
        <v>5</v>
      </c>
      <c r="AI104">
        <v>12</v>
      </c>
      <c r="AJ104">
        <v>16</v>
      </c>
      <c r="AK104" s="1">
        <v>15</v>
      </c>
      <c r="AL104">
        <v>32</v>
      </c>
      <c r="AM104">
        <v>17</v>
      </c>
      <c r="AN104">
        <v>14</v>
      </c>
      <c r="AO104">
        <v>27</v>
      </c>
      <c r="AP104">
        <v>20</v>
      </c>
      <c r="AQ104">
        <v>36</v>
      </c>
      <c r="AR104">
        <v>11</v>
      </c>
      <c r="AS104">
        <v>13</v>
      </c>
      <c r="AT104">
        <v>12</v>
      </c>
      <c r="AU104" s="1">
        <v>18</v>
      </c>
      <c r="AV104">
        <v>23</v>
      </c>
      <c r="AW104">
        <v>12</v>
      </c>
      <c r="AX104">
        <v>14</v>
      </c>
      <c r="AY104">
        <v>20</v>
      </c>
      <c r="AZ104">
        <v>9</v>
      </c>
      <c r="BA104">
        <v>13</v>
      </c>
      <c r="BB104" s="1">
        <v>20</v>
      </c>
      <c r="BC104">
        <v>13</v>
      </c>
      <c r="BD104" s="1">
        <v>11</v>
      </c>
      <c r="BE104">
        <v>34</v>
      </c>
      <c r="BF104">
        <v>13</v>
      </c>
      <c r="BG104">
        <v>26</v>
      </c>
      <c r="BH104">
        <v>20</v>
      </c>
      <c r="BI104">
        <v>32</v>
      </c>
      <c r="BJ104">
        <v>19</v>
      </c>
      <c r="BK104">
        <v>29</v>
      </c>
      <c r="BM104">
        <v>4.6464691136643497</v>
      </c>
      <c r="BN104">
        <v>24</v>
      </c>
      <c r="BO104">
        <v>19.5</v>
      </c>
      <c r="BP104">
        <v>17</v>
      </c>
      <c r="BQ104">
        <v>14</v>
      </c>
      <c r="BR104">
        <v>14</v>
      </c>
      <c r="BS104">
        <v>16</v>
      </c>
      <c r="BT104">
        <v>14</v>
      </c>
      <c r="BU104">
        <v>16.5</v>
      </c>
      <c r="BV104">
        <v>23</v>
      </c>
    </row>
    <row r="105" spans="1:74" x14ac:dyDescent="0.7">
      <c r="B105" t="s">
        <v>162</v>
      </c>
      <c r="C105">
        <v>6.0205280869562801</v>
      </c>
      <c r="D105" s="1">
        <v>7</v>
      </c>
      <c r="E105">
        <v>3</v>
      </c>
      <c r="F105">
        <v>5</v>
      </c>
      <c r="G105">
        <v>4</v>
      </c>
      <c r="H105">
        <v>38</v>
      </c>
      <c r="I105" s="1">
        <v>8</v>
      </c>
      <c r="J105">
        <v>38</v>
      </c>
      <c r="K105">
        <v>37</v>
      </c>
      <c r="L105">
        <v>38</v>
      </c>
      <c r="M105">
        <v>36</v>
      </c>
      <c r="N105">
        <v>38</v>
      </c>
      <c r="O105" s="1">
        <v>20</v>
      </c>
      <c r="P105">
        <v>21.5</v>
      </c>
      <c r="Q105">
        <v>9</v>
      </c>
      <c r="R105">
        <v>6</v>
      </c>
      <c r="S105">
        <v>38</v>
      </c>
      <c r="T105">
        <v>38</v>
      </c>
      <c r="U105">
        <v>38</v>
      </c>
      <c r="V105" s="1">
        <v>2</v>
      </c>
      <c r="W105">
        <v>36</v>
      </c>
      <c r="X105">
        <v>19</v>
      </c>
      <c r="Y105">
        <v>36</v>
      </c>
      <c r="Z105">
        <v>37</v>
      </c>
      <c r="AA105">
        <v>26</v>
      </c>
      <c r="AB105">
        <v>28</v>
      </c>
      <c r="AC105">
        <v>38</v>
      </c>
      <c r="AD105">
        <v>37</v>
      </c>
      <c r="AE105" s="1">
        <v>5</v>
      </c>
      <c r="AF105">
        <v>2</v>
      </c>
      <c r="AG105">
        <v>32</v>
      </c>
      <c r="AH105">
        <v>2</v>
      </c>
      <c r="AI105">
        <v>39</v>
      </c>
      <c r="AJ105">
        <v>20</v>
      </c>
      <c r="AK105" s="1">
        <v>13</v>
      </c>
      <c r="AL105">
        <v>3</v>
      </c>
      <c r="AM105">
        <v>38</v>
      </c>
      <c r="AN105">
        <v>38</v>
      </c>
      <c r="AO105">
        <v>2</v>
      </c>
      <c r="AP105">
        <v>37</v>
      </c>
      <c r="AQ105">
        <v>7</v>
      </c>
      <c r="AR105">
        <v>38</v>
      </c>
      <c r="AS105">
        <v>39</v>
      </c>
      <c r="AT105">
        <v>38</v>
      </c>
      <c r="AU105" s="1">
        <v>38</v>
      </c>
      <c r="AV105">
        <v>3</v>
      </c>
      <c r="AW105">
        <v>38</v>
      </c>
      <c r="AX105">
        <v>2</v>
      </c>
      <c r="AY105">
        <v>20</v>
      </c>
      <c r="AZ105">
        <v>39</v>
      </c>
      <c r="BA105">
        <v>39</v>
      </c>
      <c r="BB105" s="1">
        <v>20</v>
      </c>
      <c r="BC105">
        <v>39</v>
      </c>
      <c r="BD105" s="1">
        <v>38</v>
      </c>
      <c r="BE105">
        <v>5</v>
      </c>
      <c r="BF105">
        <v>4</v>
      </c>
      <c r="BG105">
        <v>2</v>
      </c>
      <c r="BH105">
        <v>39</v>
      </c>
      <c r="BI105">
        <v>10</v>
      </c>
      <c r="BJ105">
        <v>34</v>
      </c>
      <c r="BK105">
        <v>11</v>
      </c>
      <c r="BM105">
        <v>6.0205280869562801</v>
      </c>
      <c r="BN105">
        <v>5</v>
      </c>
      <c r="BO105">
        <v>37.5</v>
      </c>
      <c r="BP105">
        <v>21.5</v>
      </c>
      <c r="BQ105">
        <v>36</v>
      </c>
      <c r="BR105">
        <v>12.5</v>
      </c>
      <c r="BS105">
        <v>37.5</v>
      </c>
      <c r="BT105">
        <v>38</v>
      </c>
      <c r="BU105">
        <v>29.5</v>
      </c>
      <c r="BV105">
        <v>10.5</v>
      </c>
    </row>
    <row r="106" spans="1:74" x14ac:dyDescent="0.7">
      <c r="B106" t="s">
        <v>163</v>
      </c>
      <c r="C106">
        <v>5.0269836352130204</v>
      </c>
      <c r="D106" s="1">
        <v>15</v>
      </c>
      <c r="E106">
        <v>13</v>
      </c>
      <c r="F106">
        <v>17</v>
      </c>
      <c r="G106">
        <v>23</v>
      </c>
      <c r="H106">
        <v>21</v>
      </c>
      <c r="I106" s="1">
        <v>20</v>
      </c>
      <c r="J106">
        <v>25</v>
      </c>
      <c r="K106">
        <v>18</v>
      </c>
      <c r="L106">
        <v>25</v>
      </c>
      <c r="M106">
        <v>23</v>
      </c>
      <c r="N106">
        <v>27</v>
      </c>
      <c r="O106" s="1">
        <v>20</v>
      </c>
      <c r="P106">
        <v>21.5</v>
      </c>
      <c r="Q106">
        <v>24</v>
      </c>
      <c r="R106">
        <v>19</v>
      </c>
      <c r="S106">
        <v>24</v>
      </c>
      <c r="T106">
        <v>25</v>
      </c>
      <c r="U106">
        <v>23</v>
      </c>
      <c r="V106" s="1">
        <v>25</v>
      </c>
      <c r="W106">
        <v>23</v>
      </c>
      <c r="X106">
        <v>23</v>
      </c>
      <c r="Y106">
        <v>21</v>
      </c>
      <c r="Z106">
        <v>24</v>
      </c>
      <c r="AA106">
        <v>29</v>
      </c>
      <c r="AB106">
        <v>30</v>
      </c>
      <c r="AC106">
        <v>25</v>
      </c>
      <c r="AD106">
        <v>24</v>
      </c>
      <c r="AE106" s="1">
        <v>34</v>
      </c>
      <c r="AF106">
        <v>20</v>
      </c>
      <c r="AG106">
        <v>12</v>
      </c>
      <c r="AH106">
        <v>36</v>
      </c>
      <c r="AI106">
        <v>24</v>
      </c>
      <c r="AJ106">
        <v>19</v>
      </c>
      <c r="AK106" s="1">
        <v>27</v>
      </c>
      <c r="AL106">
        <v>17</v>
      </c>
      <c r="AM106">
        <v>23</v>
      </c>
      <c r="AN106">
        <v>25</v>
      </c>
      <c r="AO106">
        <v>17</v>
      </c>
      <c r="AP106">
        <v>25</v>
      </c>
      <c r="AQ106">
        <v>26</v>
      </c>
      <c r="AR106">
        <v>27</v>
      </c>
      <c r="AS106">
        <v>27</v>
      </c>
      <c r="AT106">
        <v>24</v>
      </c>
      <c r="AU106" s="1">
        <v>24</v>
      </c>
      <c r="AV106">
        <v>16</v>
      </c>
      <c r="AW106">
        <v>26</v>
      </c>
      <c r="AX106">
        <v>25</v>
      </c>
      <c r="AY106">
        <v>20</v>
      </c>
      <c r="AZ106">
        <v>26</v>
      </c>
      <c r="BA106">
        <v>22</v>
      </c>
      <c r="BB106" s="1">
        <v>20</v>
      </c>
      <c r="BC106">
        <v>23</v>
      </c>
      <c r="BD106" s="1">
        <v>23</v>
      </c>
      <c r="BE106">
        <v>14</v>
      </c>
      <c r="BF106">
        <v>23</v>
      </c>
      <c r="BG106">
        <v>29</v>
      </c>
      <c r="BH106">
        <v>30</v>
      </c>
      <c r="BI106">
        <v>31</v>
      </c>
      <c r="BJ106">
        <v>25</v>
      </c>
      <c r="BK106">
        <v>18</v>
      </c>
      <c r="BM106">
        <v>5.0269836352130204</v>
      </c>
      <c r="BN106">
        <v>17</v>
      </c>
      <c r="BO106">
        <v>24</v>
      </c>
      <c r="BP106">
        <v>23</v>
      </c>
      <c r="BQ106">
        <v>24</v>
      </c>
      <c r="BR106">
        <v>22</v>
      </c>
      <c r="BS106">
        <v>25</v>
      </c>
      <c r="BT106">
        <v>24</v>
      </c>
      <c r="BU106">
        <v>21.5</v>
      </c>
      <c r="BV106">
        <v>24</v>
      </c>
    </row>
    <row r="107" spans="1:74" x14ac:dyDescent="0.7">
      <c r="B107" t="s">
        <v>164</v>
      </c>
      <c r="C107">
        <v>4.8228459866217399</v>
      </c>
      <c r="D107" s="1">
        <v>27</v>
      </c>
      <c r="E107">
        <v>31</v>
      </c>
      <c r="F107">
        <v>32</v>
      </c>
      <c r="G107">
        <v>35</v>
      </c>
      <c r="H107">
        <v>26</v>
      </c>
      <c r="I107" s="1">
        <v>32</v>
      </c>
      <c r="J107">
        <v>20</v>
      </c>
      <c r="K107">
        <v>23</v>
      </c>
      <c r="L107">
        <v>22</v>
      </c>
      <c r="M107">
        <v>31</v>
      </c>
      <c r="N107">
        <v>28</v>
      </c>
      <c r="O107" s="1">
        <v>20</v>
      </c>
      <c r="P107">
        <v>21.5</v>
      </c>
      <c r="Q107">
        <v>35</v>
      </c>
      <c r="R107">
        <v>29</v>
      </c>
      <c r="S107">
        <v>20</v>
      </c>
      <c r="T107">
        <v>27</v>
      </c>
      <c r="U107">
        <v>19</v>
      </c>
      <c r="V107" s="1">
        <v>30</v>
      </c>
      <c r="W107">
        <v>16</v>
      </c>
      <c r="X107">
        <v>26</v>
      </c>
      <c r="Y107">
        <v>15</v>
      </c>
      <c r="Z107">
        <v>14</v>
      </c>
      <c r="AA107">
        <v>33</v>
      </c>
      <c r="AB107">
        <v>33</v>
      </c>
      <c r="AC107">
        <v>17</v>
      </c>
      <c r="AD107">
        <v>30</v>
      </c>
      <c r="AE107" s="1">
        <v>38</v>
      </c>
      <c r="AF107">
        <v>36</v>
      </c>
      <c r="AG107">
        <v>33</v>
      </c>
      <c r="AH107">
        <v>38</v>
      </c>
      <c r="AI107">
        <v>27</v>
      </c>
      <c r="AJ107">
        <v>32</v>
      </c>
      <c r="AK107" s="1">
        <v>35</v>
      </c>
      <c r="AL107">
        <v>38</v>
      </c>
      <c r="AM107">
        <v>16</v>
      </c>
      <c r="AN107">
        <v>19</v>
      </c>
      <c r="AO107">
        <v>30</v>
      </c>
      <c r="AP107">
        <v>21</v>
      </c>
      <c r="AQ107">
        <v>34</v>
      </c>
      <c r="AR107">
        <v>20</v>
      </c>
      <c r="AS107">
        <v>24</v>
      </c>
      <c r="AT107">
        <v>28</v>
      </c>
      <c r="AU107" s="1">
        <v>21</v>
      </c>
      <c r="AV107">
        <v>27</v>
      </c>
      <c r="AW107">
        <v>19</v>
      </c>
      <c r="AX107">
        <v>34</v>
      </c>
      <c r="AY107">
        <v>20</v>
      </c>
      <c r="AZ107">
        <v>30</v>
      </c>
      <c r="BA107">
        <v>28</v>
      </c>
      <c r="BB107" s="1">
        <v>20</v>
      </c>
      <c r="BC107">
        <v>25</v>
      </c>
      <c r="BD107" s="1">
        <v>21</v>
      </c>
      <c r="BE107">
        <v>30</v>
      </c>
      <c r="BF107">
        <v>34</v>
      </c>
      <c r="BG107">
        <v>38</v>
      </c>
      <c r="BH107">
        <v>26</v>
      </c>
      <c r="BI107">
        <v>35</v>
      </c>
      <c r="BJ107">
        <v>21</v>
      </c>
      <c r="BK107">
        <v>32</v>
      </c>
      <c r="BM107">
        <v>4.8228459866217399</v>
      </c>
      <c r="BN107">
        <v>31</v>
      </c>
      <c r="BO107">
        <v>25.5</v>
      </c>
      <c r="BP107">
        <v>21.5</v>
      </c>
      <c r="BQ107">
        <v>26</v>
      </c>
      <c r="BR107">
        <v>34.5</v>
      </c>
      <c r="BS107">
        <v>26</v>
      </c>
      <c r="BT107">
        <v>27</v>
      </c>
      <c r="BU107">
        <v>22.5</v>
      </c>
      <c r="BV107">
        <v>31</v>
      </c>
    </row>
    <row r="108" spans="1:74" x14ac:dyDescent="0.7">
      <c r="B108" t="s">
        <v>165</v>
      </c>
      <c r="C108">
        <v>5.0462653042955203</v>
      </c>
      <c r="D108" s="1">
        <v>26</v>
      </c>
      <c r="E108">
        <v>22</v>
      </c>
      <c r="F108">
        <v>22</v>
      </c>
      <c r="G108">
        <v>28</v>
      </c>
      <c r="H108">
        <v>35</v>
      </c>
      <c r="I108" s="1">
        <v>6</v>
      </c>
      <c r="J108">
        <v>22</v>
      </c>
      <c r="K108">
        <v>33</v>
      </c>
      <c r="L108">
        <v>28</v>
      </c>
      <c r="M108">
        <v>35</v>
      </c>
      <c r="N108">
        <v>35</v>
      </c>
      <c r="O108" s="1">
        <v>20</v>
      </c>
      <c r="P108">
        <v>21.5</v>
      </c>
      <c r="Q108">
        <v>29</v>
      </c>
      <c r="R108">
        <v>35</v>
      </c>
      <c r="S108">
        <v>30</v>
      </c>
      <c r="T108">
        <v>28</v>
      </c>
      <c r="U108">
        <v>28</v>
      </c>
      <c r="V108" s="1">
        <v>15</v>
      </c>
      <c r="W108">
        <v>20</v>
      </c>
      <c r="X108">
        <v>15</v>
      </c>
      <c r="Y108">
        <v>9</v>
      </c>
      <c r="Z108">
        <v>20</v>
      </c>
      <c r="AA108">
        <v>31</v>
      </c>
      <c r="AB108">
        <v>15</v>
      </c>
      <c r="AC108">
        <v>29</v>
      </c>
      <c r="AD108">
        <v>34</v>
      </c>
      <c r="AE108" s="1">
        <v>7</v>
      </c>
      <c r="AF108">
        <v>16</v>
      </c>
      <c r="AG108">
        <v>15</v>
      </c>
      <c r="AH108">
        <v>9</v>
      </c>
      <c r="AI108">
        <v>34</v>
      </c>
      <c r="AJ108">
        <v>21</v>
      </c>
      <c r="AK108" s="1">
        <v>24</v>
      </c>
      <c r="AL108">
        <v>15</v>
      </c>
      <c r="AM108">
        <v>19</v>
      </c>
      <c r="AN108">
        <v>18</v>
      </c>
      <c r="AO108">
        <v>14</v>
      </c>
      <c r="AP108">
        <v>14</v>
      </c>
      <c r="AQ108">
        <v>9</v>
      </c>
      <c r="AR108">
        <v>29</v>
      </c>
      <c r="AS108">
        <v>33</v>
      </c>
      <c r="AT108">
        <v>30</v>
      </c>
      <c r="AU108" s="1">
        <v>20</v>
      </c>
      <c r="AV108">
        <v>20</v>
      </c>
      <c r="AW108">
        <v>23</v>
      </c>
      <c r="AX108">
        <v>9</v>
      </c>
      <c r="AY108">
        <v>20</v>
      </c>
      <c r="AZ108">
        <v>32</v>
      </c>
      <c r="BA108">
        <v>35</v>
      </c>
      <c r="BB108" s="1">
        <v>20</v>
      </c>
      <c r="BC108">
        <v>32</v>
      </c>
      <c r="BD108" s="1">
        <v>37</v>
      </c>
      <c r="BE108">
        <v>26</v>
      </c>
      <c r="BF108">
        <v>30</v>
      </c>
      <c r="BG108">
        <v>10</v>
      </c>
      <c r="BH108">
        <v>35</v>
      </c>
      <c r="BI108">
        <v>14</v>
      </c>
      <c r="BJ108">
        <v>23</v>
      </c>
      <c r="BK108">
        <v>7</v>
      </c>
      <c r="BM108">
        <v>5.0462653042955203</v>
      </c>
      <c r="BN108">
        <v>26</v>
      </c>
      <c r="BO108">
        <v>30.5</v>
      </c>
      <c r="BP108">
        <v>28</v>
      </c>
      <c r="BQ108">
        <v>20</v>
      </c>
      <c r="BR108">
        <v>15.5</v>
      </c>
      <c r="BS108">
        <v>18.5</v>
      </c>
      <c r="BT108">
        <v>20</v>
      </c>
      <c r="BU108">
        <v>26</v>
      </c>
      <c r="BV108">
        <v>24.5</v>
      </c>
    </row>
    <row r="109" spans="1:74" x14ac:dyDescent="0.7">
      <c r="B109" t="s">
        <v>166</v>
      </c>
      <c r="C109">
        <v>4.8933875659878199</v>
      </c>
      <c r="D109" s="1">
        <v>20</v>
      </c>
      <c r="E109">
        <v>29</v>
      </c>
      <c r="F109">
        <v>28</v>
      </c>
      <c r="G109">
        <v>36</v>
      </c>
      <c r="H109">
        <v>29</v>
      </c>
      <c r="I109" s="1">
        <v>24</v>
      </c>
      <c r="J109">
        <v>13</v>
      </c>
      <c r="K109">
        <v>13</v>
      </c>
      <c r="L109">
        <v>16</v>
      </c>
      <c r="M109">
        <v>32</v>
      </c>
      <c r="N109">
        <v>29</v>
      </c>
      <c r="O109" s="1">
        <v>20</v>
      </c>
      <c r="P109">
        <v>21.5</v>
      </c>
      <c r="Q109">
        <v>14</v>
      </c>
      <c r="R109">
        <v>32</v>
      </c>
      <c r="S109">
        <v>16</v>
      </c>
      <c r="T109">
        <v>7</v>
      </c>
      <c r="U109">
        <v>14</v>
      </c>
      <c r="V109" s="1">
        <v>39</v>
      </c>
      <c r="W109">
        <v>19</v>
      </c>
      <c r="X109">
        <v>30</v>
      </c>
      <c r="Y109">
        <v>7</v>
      </c>
      <c r="Z109">
        <v>15</v>
      </c>
      <c r="AA109">
        <v>11</v>
      </c>
      <c r="AB109">
        <v>29</v>
      </c>
      <c r="AC109">
        <v>20</v>
      </c>
      <c r="AD109">
        <v>31</v>
      </c>
      <c r="AE109" s="1">
        <v>13</v>
      </c>
      <c r="AF109">
        <v>25</v>
      </c>
      <c r="AG109">
        <v>17</v>
      </c>
      <c r="AH109">
        <v>28</v>
      </c>
      <c r="AI109">
        <v>10</v>
      </c>
      <c r="AJ109">
        <v>29</v>
      </c>
      <c r="AK109" s="1">
        <v>11</v>
      </c>
      <c r="AL109">
        <v>14</v>
      </c>
      <c r="AM109">
        <v>20</v>
      </c>
      <c r="AN109">
        <v>16</v>
      </c>
      <c r="AO109">
        <v>20</v>
      </c>
      <c r="AP109">
        <v>10</v>
      </c>
      <c r="AQ109">
        <v>13</v>
      </c>
      <c r="AR109">
        <v>17</v>
      </c>
      <c r="AS109">
        <v>7</v>
      </c>
      <c r="AT109">
        <v>32</v>
      </c>
      <c r="AU109" s="1">
        <v>15</v>
      </c>
      <c r="AV109">
        <v>33</v>
      </c>
      <c r="AW109">
        <v>17</v>
      </c>
      <c r="AX109">
        <v>6</v>
      </c>
      <c r="AY109">
        <v>20</v>
      </c>
      <c r="AZ109">
        <v>19</v>
      </c>
      <c r="BA109">
        <v>25</v>
      </c>
      <c r="BB109" s="1">
        <v>20</v>
      </c>
      <c r="BC109">
        <v>19</v>
      </c>
      <c r="BD109" s="1">
        <v>12</v>
      </c>
      <c r="BE109">
        <v>21</v>
      </c>
      <c r="BF109">
        <v>29</v>
      </c>
      <c r="BG109">
        <v>19</v>
      </c>
      <c r="BH109">
        <v>22</v>
      </c>
      <c r="BI109">
        <v>5</v>
      </c>
      <c r="BJ109">
        <v>8</v>
      </c>
      <c r="BK109">
        <v>1</v>
      </c>
      <c r="BM109">
        <v>4.8933875659878199</v>
      </c>
      <c r="BN109">
        <v>29</v>
      </c>
      <c r="BO109">
        <v>20</v>
      </c>
      <c r="BP109">
        <v>16</v>
      </c>
      <c r="BQ109">
        <v>20</v>
      </c>
      <c r="BR109">
        <v>21</v>
      </c>
      <c r="BS109">
        <v>15</v>
      </c>
      <c r="BT109">
        <v>19</v>
      </c>
      <c r="BU109">
        <v>19.5</v>
      </c>
      <c r="BV109">
        <v>15.5</v>
      </c>
    </row>
    <row r="110" spans="1:74" x14ac:dyDescent="0.7">
      <c r="B110" s="2" t="s">
        <v>167</v>
      </c>
      <c r="C110">
        <v>5.6089123798948499</v>
      </c>
      <c r="D110" s="3">
        <v>3</v>
      </c>
      <c r="E110" s="2">
        <v>5</v>
      </c>
      <c r="F110" s="2">
        <v>4</v>
      </c>
      <c r="G110" s="2">
        <v>6</v>
      </c>
      <c r="H110" s="2">
        <v>34</v>
      </c>
      <c r="I110" s="3">
        <v>12</v>
      </c>
      <c r="J110" s="2">
        <v>36</v>
      </c>
      <c r="K110" s="2">
        <v>20</v>
      </c>
      <c r="L110" s="2">
        <v>33</v>
      </c>
      <c r="M110" s="2">
        <v>34</v>
      </c>
      <c r="N110" s="2">
        <v>18</v>
      </c>
      <c r="O110" s="3">
        <v>20</v>
      </c>
      <c r="P110" s="2">
        <v>21.5</v>
      </c>
      <c r="Q110" s="2">
        <v>25</v>
      </c>
      <c r="R110" s="2">
        <v>9</v>
      </c>
      <c r="S110" s="2">
        <v>35</v>
      </c>
      <c r="T110" s="2">
        <v>30</v>
      </c>
      <c r="U110" s="2">
        <v>35</v>
      </c>
      <c r="V110" s="3">
        <v>26</v>
      </c>
      <c r="W110" s="2">
        <v>38</v>
      </c>
      <c r="X110" s="2">
        <v>33</v>
      </c>
      <c r="Y110" s="2">
        <v>34</v>
      </c>
      <c r="Z110" s="2">
        <v>36</v>
      </c>
      <c r="AA110" s="2">
        <v>18</v>
      </c>
      <c r="AB110" s="2">
        <v>6</v>
      </c>
      <c r="AC110" s="2">
        <v>35</v>
      </c>
      <c r="AD110" s="2">
        <v>32</v>
      </c>
      <c r="AE110" s="3">
        <v>24</v>
      </c>
      <c r="AF110" s="2">
        <v>5</v>
      </c>
      <c r="AG110" s="2">
        <v>7</v>
      </c>
      <c r="AH110" s="2">
        <v>32</v>
      </c>
      <c r="AI110" s="2">
        <v>32</v>
      </c>
      <c r="AJ110" s="2">
        <v>3</v>
      </c>
      <c r="AK110" s="3">
        <v>6</v>
      </c>
      <c r="AL110" s="2">
        <v>5</v>
      </c>
      <c r="AM110" s="2">
        <v>31</v>
      </c>
      <c r="AN110" s="2">
        <v>35</v>
      </c>
      <c r="AO110" s="2">
        <v>5</v>
      </c>
      <c r="AP110" s="2">
        <v>36</v>
      </c>
      <c r="AQ110" s="2">
        <v>10</v>
      </c>
      <c r="AR110" s="2">
        <v>36</v>
      </c>
      <c r="AS110" s="2">
        <v>34</v>
      </c>
      <c r="AT110" s="2">
        <v>35</v>
      </c>
      <c r="AU110" s="3">
        <v>37</v>
      </c>
      <c r="AV110" s="2">
        <v>6</v>
      </c>
      <c r="AW110" s="2">
        <v>36</v>
      </c>
      <c r="AX110" s="2">
        <v>32</v>
      </c>
      <c r="AY110" s="2">
        <v>20</v>
      </c>
      <c r="AZ110" s="2">
        <v>36</v>
      </c>
      <c r="BA110" s="2">
        <v>32</v>
      </c>
      <c r="BB110" s="3">
        <v>20</v>
      </c>
      <c r="BC110" s="2">
        <v>31</v>
      </c>
      <c r="BD110" s="3">
        <v>31</v>
      </c>
      <c r="BE110" s="2">
        <v>7</v>
      </c>
      <c r="BF110" s="2">
        <v>7</v>
      </c>
      <c r="BG110" s="2">
        <v>33</v>
      </c>
      <c r="BH110" s="2">
        <v>33</v>
      </c>
      <c r="BI110" s="2">
        <v>11</v>
      </c>
      <c r="BJ110" s="2">
        <v>35</v>
      </c>
      <c r="BK110" s="2">
        <v>17</v>
      </c>
      <c r="BM110">
        <v>5.6089123798948499</v>
      </c>
      <c r="BN110">
        <v>5</v>
      </c>
      <c r="BO110">
        <v>26.5</v>
      </c>
      <c r="BP110">
        <v>25</v>
      </c>
      <c r="BQ110">
        <v>33</v>
      </c>
      <c r="BR110">
        <v>15.5</v>
      </c>
      <c r="BS110">
        <v>32.5</v>
      </c>
      <c r="BT110">
        <v>32</v>
      </c>
      <c r="BU110">
        <v>25.5</v>
      </c>
      <c r="BV110">
        <v>24</v>
      </c>
    </row>
    <row r="111" spans="1:74" x14ac:dyDescent="0.7">
      <c r="A111" s="7" t="s">
        <v>168</v>
      </c>
      <c r="B111" t="s">
        <v>169</v>
      </c>
      <c r="C111">
        <v>5.8245503657870499</v>
      </c>
      <c r="D111" s="1">
        <v>16</v>
      </c>
      <c r="E111">
        <v>15</v>
      </c>
      <c r="F111">
        <v>10</v>
      </c>
      <c r="G111">
        <v>7</v>
      </c>
      <c r="H111">
        <v>15</v>
      </c>
      <c r="I111" s="1">
        <v>6</v>
      </c>
      <c r="J111">
        <v>8</v>
      </c>
      <c r="K111">
        <v>12</v>
      </c>
      <c r="L111">
        <v>7</v>
      </c>
      <c r="M111">
        <v>10</v>
      </c>
      <c r="N111">
        <v>12</v>
      </c>
      <c r="O111" s="1">
        <v>14</v>
      </c>
      <c r="P111">
        <v>14</v>
      </c>
      <c r="Q111">
        <v>9</v>
      </c>
      <c r="R111">
        <v>9</v>
      </c>
      <c r="S111">
        <v>18</v>
      </c>
      <c r="T111">
        <v>13</v>
      </c>
      <c r="U111">
        <v>13</v>
      </c>
      <c r="V111" s="1">
        <v>14</v>
      </c>
      <c r="W111">
        <v>12</v>
      </c>
      <c r="X111">
        <v>4</v>
      </c>
      <c r="Y111">
        <v>9</v>
      </c>
      <c r="Z111">
        <v>11</v>
      </c>
      <c r="AA111">
        <v>10</v>
      </c>
      <c r="AB111">
        <v>5</v>
      </c>
      <c r="AC111">
        <v>13</v>
      </c>
      <c r="AD111">
        <v>22</v>
      </c>
      <c r="AE111" s="1">
        <v>19</v>
      </c>
      <c r="AF111">
        <v>15</v>
      </c>
      <c r="AG111">
        <v>15</v>
      </c>
      <c r="AH111">
        <v>5</v>
      </c>
      <c r="AI111">
        <v>10</v>
      </c>
      <c r="AJ111">
        <v>7</v>
      </c>
      <c r="AK111" s="1">
        <v>14</v>
      </c>
      <c r="AL111">
        <v>20</v>
      </c>
      <c r="AM111">
        <v>21</v>
      </c>
      <c r="AN111">
        <v>8</v>
      </c>
      <c r="AO111">
        <v>15</v>
      </c>
      <c r="AP111">
        <v>13</v>
      </c>
      <c r="AQ111">
        <v>10</v>
      </c>
      <c r="AR111">
        <v>9</v>
      </c>
      <c r="AS111">
        <v>19</v>
      </c>
      <c r="AT111">
        <v>9</v>
      </c>
      <c r="AU111" s="1">
        <v>14</v>
      </c>
      <c r="AV111">
        <v>14</v>
      </c>
      <c r="AW111">
        <v>13</v>
      </c>
      <c r="AX111">
        <v>5</v>
      </c>
      <c r="AY111">
        <v>14</v>
      </c>
      <c r="AZ111">
        <v>18</v>
      </c>
      <c r="BA111">
        <v>13</v>
      </c>
      <c r="BB111" s="1">
        <v>14</v>
      </c>
      <c r="BC111">
        <v>14</v>
      </c>
      <c r="BD111" s="1">
        <v>3</v>
      </c>
      <c r="BE111">
        <v>10</v>
      </c>
      <c r="BF111">
        <v>20</v>
      </c>
      <c r="BG111">
        <v>11</v>
      </c>
      <c r="BH111">
        <v>11</v>
      </c>
      <c r="BI111">
        <v>14</v>
      </c>
      <c r="BJ111">
        <v>24</v>
      </c>
      <c r="BK111">
        <v>18</v>
      </c>
      <c r="BM111">
        <v>5.8245503657870499</v>
      </c>
      <c r="BN111">
        <v>15</v>
      </c>
      <c r="BO111">
        <v>9</v>
      </c>
      <c r="BP111">
        <v>13</v>
      </c>
      <c r="BQ111">
        <v>11</v>
      </c>
      <c r="BR111">
        <v>12.5</v>
      </c>
      <c r="BS111">
        <v>13.5</v>
      </c>
      <c r="BT111">
        <v>14</v>
      </c>
      <c r="BU111">
        <v>14</v>
      </c>
      <c r="BV111">
        <v>12.5</v>
      </c>
    </row>
    <row r="112" spans="1:74" x14ac:dyDescent="0.7">
      <c r="B112" t="s">
        <v>170</v>
      </c>
      <c r="C112">
        <v>5.9755572259676599</v>
      </c>
      <c r="D112" s="1">
        <v>7</v>
      </c>
      <c r="E112">
        <v>11</v>
      </c>
      <c r="F112">
        <v>4</v>
      </c>
      <c r="G112">
        <v>5</v>
      </c>
      <c r="H112">
        <v>14</v>
      </c>
      <c r="I112" s="1">
        <v>3</v>
      </c>
      <c r="J112">
        <v>14</v>
      </c>
      <c r="K112">
        <v>11</v>
      </c>
      <c r="L112">
        <v>8</v>
      </c>
      <c r="M112">
        <v>14</v>
      </c>
      <c r="N112">
        <v>13</v>
      </c>
      <c r="O112" s="1">
        <v>14</v>
      </c>
      <c r="P112">
        <v>14</v>
      </c>
      <c r="Q112">
        <v>8</v>
      </c>
      <c r="R112">
        <v>8</v>
      </c>
      <c r="S112">
        <v>17</v>
      </c>
      <c r="T112">
        <v>15</v>
      </c>
      <c r="U112">
        <v>16</v>
      </c>
      <c r="V112" s="1">
        <v>9</v>
      </c>
      <c r="W112">
        <v>14</v>
      </c>
      <c r="X112">
        <v>7</v>
      </c>
      <c r="Y112">
        <v>11</v>
      </c>
      <c r="Z112">
        <v>14</v>
      </c>
      <c r="AA112">
        <v>14</v>
      </c>
      <c r="AB112">
        <v>3</v>
      </c>
      <c r="AC112">
        <v>15</v>
      </c>
      <c r="AD112">
        <v>19</v>
      </c>
      <c r="AE112" s="1">
        <v>21</v>
      </c>
      <c r="AF112">
        <v>10</v>
      </c>
      <c r="AG112">
        <v>5</v>
      </c>
      <c r="AH112">
        <v>3</v>
      </c>
      <c r="AI112">
        <v>12</v>
      </c>
      <c r="AJ112">
        <v>17</v>
      </c>
      <c r="AK112" s="1">
        <v>4</v>
      </c>
      <c r="AL112">
        <v>7</v>
      </c>
      <c r="AM112">
        <v>18</v>
      </c>
      <c r="AN112">
        <v>7</v>
      </c>
      <c r="AO112">
        <v>10</v>
      </c>
      <c r="AP112">
        <v>17</v>
      </c>
      <c r="AQ112">
        <v>4</v>
      </c>
      <c r="AR112">
        <v>7</v>
      </c>
      <c r="AS112">
        <v>16</v>
      </c>
      <c r="AT112">
        <v>13</v>
      </c>
      <c r="AU112" s="1">
        <v>18</v>
      </c>
      <c r="AV112">
        <v>7</v>
      </c>
      <c r="AW112">
        <v>16</v>
      </c>
      <c r="AX112">
        <v>8</v>
      </c>
      <c r="AY112">
        <v>14</v>
      </c>
      <c r="AZ112">
        <v>14</v>
      </c>
      <c r="BA112">
        <v>10</v>
      </c>
      <c r="BB112" s="1">
        <v>14</v>
      </c>
      <c r="BC112">
        <v>13</v>
      </c>
      <c r="BD112" s="1">
        <v>4</v>
      </c>
      <c r="BE112">
        <v>6</v>
      </c>
      <c r="BF112">
        <v>19</v>
      </c>
      <c r="BG112">
        <v>16</v>
      </c>
      <c r="BH112">
        <v>12</v>
      </c>
      <c r="BI112">
        <v>11</v>
      </c>
      <c r="BJ112">
        <v>25</v>
      </c>
      <c r="BK112">
        <v>20</v>
      </c>
      <c r="BM112">
        <v>5.9755572259676599</v>
      </c>
      <c r="BN112">
        <v>7</v>
      </c>
      <c r="BO112">
        <v>12</v>
      </c>
      <c r="BP112">
        <v>14</v>
      </c>
      <c r="BQ112">
        <v>14</v>
      </c>
      <c r="BR112">
        <v>11</v>
      </c>
      <c r="BS112">
        <v>8.5</v>
      </c>
      <c r="BT112">
        <v>14</v>
      </c>
      <c r="BU112">
        <v>13.5</v>
      </c>
      <c r="BV112">
        <v>14</v>
      </c>
    </row>
    <row r="113" spans="2:74" x14ac:dyDescent="0.7">
      <c r="B113" t="s">
        <v>171</v>
      </c>
      <c r="C113">
        <v>5.92521355911075</v>
      </c>
      <c r="D113" s="1">
        <v>5</v>
      </c>
      <c r="E113">
        <v>13</v>
      </c>
      <c r="F113">
        <v>3</v>
      </c>
      <c r="G113">
        <v>4</v>
      </c>
      <c r="H113">
        <v>11</v>
      </c>
      <c r="I113" s="1">
        <v>5</v>
      </c>
      <c r="J113">
        <v>13</v>
      </c>
      <c r="K113">
        <v>10</v>
      </c>
      <c r="L113">
        <v>5</v>
      </c>
      <c r="M113">
        <v>12</v>
      </c>
      <c r="N113">
        <v>11</v>
      </c>
      <c r="O113" s="1">
        <v>14</v>
      </c>
      <c r="P113">
        <v>14</v>
      </c>
      <c r="Q113">
        <v>10</v>
      </c>
      <c r="R113">
        <v>7</v>
      </c>
      <c r="S113">
        <v>14</v>
      </c>
      <c r="T113">
        <v>14</v>
      </c>
      <c r="U113">
        <v>14</v>
      </c>
      <c r="V113" s="1">
        <v>6</v>
      </c>
      <c r="W113">
        <v>7</v>
      </c>
      <c r="X113">
        <v>8</v>
      </c>
      <c r="Y113">
        <v>10</v>
      </c>
      <c r="Z113">
        <v>15</v>
      </c>
      <c r="AA113">
        <v>15</v>
      </c>
      <c r="AB113">
        <v>4</v>
      </c>
      <c r="AC113">
        <v>14</v>
      </c>
      <c r="AD113">
        <v>11</v>
      </c>
      <c r="AE113" s="1">
        <v>20</v>
      </c>
      <c r="AF113">
        <v>9</v>
      </c>
      <c r="AG113">
        <v>3</v>
      </c>
      <c r="AH113">
        <v>4</v>
      </c>
      <c r="AI113">
        <v>9</v>
      </c>
      <c r="AJ113">
        <v>18</v>
      </c>
      <c r="AK113" s="1">
        <v>5</v>
      </c>
      <c r="AL113">
        <v>4</v>
      </c>
      <c r="AM113">
        <v>16</v>
      </c>
      <c r="AN113">
        <v>6</v>
      </c>
      <c r="AO113">
        <v>12</v>
      </c>
      <c r="AP113">
        <v>12</v>
      </c>
      <c r="AQ113">
        <v>3</v>
      </c>
      <c r="AR113">
        <v>8</v>
      </c>
      <c r="AS113">
        <v>8</v>
      </c>
      <c r="AT113">
        <v>6</v>
      </c>
      <c r="AU113" s="1">
        <v>19</v>
      </c>
      <c r="AV113">
        <v>6</v>
      </c>
      <c r="AW113">
        <v>15</v>
      </c>
      <c r="AX113">
        <v>3</v>
      </c>
      <c r="AY113">
        <v>14</v>
      </c>
      <c r="AZ113">
        <v>9</v>
      </c>
      <c r="BA113">
        <v>11</v>
      </c>
      <c r="BB113" s="1">
        <v>14</v>
      </c>
      <c r="BC113">
        <v>10</v>
      </c>
      <c r="BD113" s="1">
        <v>5</v>
      </c>
      <c r="BE113">
        <v>3</v>
      </c>
      <c r="BF113">
        <v>15</v>
      </c>
      <c r="BG113">
        <v>15</v>
      </c>
      <c r="BH113">
        <v>14</v>
      </c>
      <c r="BI113">
        <v>10</v>
      </c>
      <c r="BJ113">
        <v>16</v>
      </c>
      <c r="BK113">
        <v>15</v>
      </c>
      <c r="BM113">
        <v>5.92521355911075</v>
      </c>
      <c r="BN113">
        <v>5</v>
      </c>
      <c r="BO113">
        <v>10.5</v>
      </c>
      <c r="BP113">
        <v>14</v>
      </c>
      <c r="BQ113">
        <v>10</v>
      </c>
      <c r="BR113">
        <v>9</v>
      </c>
      <c r="BS113">
        <v>7</v>
      </c>
      <c r="BT113">
        <v>11</v>
      </c>
      <c r="BU113">
        <v>12</v>
      </c>
      <c r="BV113">
        <v>14.5</v>
      </c>
    </row>
    <row r="114" spans="2:74" x14ac:dyDescent="0.7">
      <c r="B114" t="s">
        <v>172</v>
      </c>
      <c r="C114">
        <v>6.38187670873823</v>
      </c>
      <c r="D114" s="1">
        <v>1</v>
      </c>
      <c r="E114">
        <v>1</v>
      </c>
      <c r="F114">
        <v>1</v>
      </c>
      <c r="G114">
        <v>1</v>
      </c>
      <c r="H114">
        <v>16</v>
      </c>
      <c r="I114" s="1">
        <v>1</v>
      </c>
      <c r="J114">
        <v>25</v>
      </c>
      <c r="K114">
        <v>18</v>
      </c>
      <c r="L114">
        <v>14</v>
      </c>
      <c r="M114">
        <v>17</v>
      </c>
      <c r="N114">
        <v>18</v>
      </c>
      <c r="O114" s="1">
        <v>14</v>
      </c>
      <c r="P114">
        <v>14</v>
      </c>
      <c r="Q114">
        <v>6</v>
      </c>
      <c r="R114">
        <v>2</v>
      </c>
      <c r="S114">
        <v>24</v>
      </c>
      <c r="T114">
        <v>12</v>
      </c>
      <c r="U114">
        <v>23</v>
      </c>
      <c r="V114" s="1">
        <v>2</v>
      </c>
      <c r="W114">
        <v>16</v>
      </c>
      <c r="X114">
        <v>15</v>
      </c>
      <c r="Y114">
        <v>18</v>
      </c>
      <c r="Z114">
        <v>25</v>
      </c>
      <c r="AA114">
        <v>13</v>
      </c>
      <c r="AB114">
        <v>1</v>
      </c>
      <c r="AC114">
        <v>25</v>
      </c>
      <c r="AD114">
        <v>14</v>
      </c>
      <c r="AE114" s="1">
        <v>16</v>
      </c>
      <c r="AF114">
        <v>1</v>
      </c>
      <c r="AG114">
        <v>1</v>
      </c>
      <c r="AH114">
        <v>2</v>
      </c>
      <c r="AI114">
        <v>19</v>
      </c>
      <c r="AJ114">
        <v>3</v>
      </c>
      <c r="AK114" s="1">
        <v>1</v>
      </c>
      <c r="AL114">
        <v>1</v>
      </c>
      <c r="AM114">
        <v>25</v>
      </c>
      <c r="AN114">
        <v>13</v>
      </c>
      <c r="AO114">
        <v>1</v>
      </c>
      <c r="AP114">
        <v>20</v>
      </c>
      <c r="AQ114">
        <v>1</v>
      </c>
      <c r="AR114">
        <v>19</v>
      </c>
      <c r="AS114">
        <v>15</v>
      </c>
      <c r="AT114">
        <v>16</v>
      </c>
      <c r="AU114" s="1">
        <v>26</v>
      </c>
      <c r="AV114">
        <v>1</v>
      </c>
      <c r="AW114">
        <v>25</v>
      </c>
      <c r="AX114">
        <v>2</v>
      </c>
      <c r="AY114">
        <v>14</v>
      </c>
      <c r="AZ114">
        <v>17</v>
      </c>
      <c r="BA114">
        <v>17</v>
      </c>
      <c r="BB114" s="1">
        <v>14</v>
      </c>
      <c r="BC114">
        <v>16</v>
      </c>
      <c r="BD114" s="1">
        <v>6</v>
      </c>
      <c r="BE114">
        <v>1</v>
      </c>
      <c r="BF114">
        <v>1</v>
      </c>
      <c r="BG114">
        <v>3</v>
      </c>
      <c r="BH114">
        <v>16</v>
      </c>
      <c r="BI114">
        <v>3</v>
      </c>
      <c r="BJ114">
        <v>12</v>
      </c>
      <c r="BK114">
        <v>11</v>
      </c>
      <c r="BM114">
        <v>6.38187670873823</v>
      </c>
      <c r="BN114">
        <v>1</v>
      </c>
      <c r="BO114">
        <v>17.5</v>
      </c>
      <c r="BP114">
        <v>14</v>
      </c>
      <c r="BQ114">
        <v>15</v>
      </c>
      <c r="BR114">
        <v>2.5</v>
      </c>
      <c r="BS114">
        <v>14</v>
      </c>
      <c r="BT114">
        <v>17</v>
      </c>
      <c r="BU114">
        <v>15</v>
      </c>
      <c r="BV114">
        <v>4.5</v>
      </c>
    </row>
    <row r="115" spans="2:74" x14ac:dyDescent="0.7">
      <c r="B115" t="s">
        <v>173</v>
      </c>
      <c r="C115">
        <v>6.1920185697516903</v>
      </c>
      <c r="D115" s="1">
        <v>3</v>
      </c>
      <c r="E115">
        <v>4</v>
      </c>
      <c r="F115">
        <v>2</v>
      </c>
      <c r="G115">
        <v>2</v>
      </c>
      <c r="H115">
        <v>13</v>
      </c>
      <c r="I115" s="1">
        <v>2</v>
      </c>
      <c r="J115">
        <v>18</v>
      </c>
      <c r="K115">
        <v>16</v>
      </c>
      <c r="L115">
        <v>9</v>
      </c>
      <c r="M115">
        <v>13</v>
      </c>
      <c r="N115">
        <v>15</v>
      </c>
      <c r="O115" s="1">
        <v>14</v>
      </c>
      <c r="P115">
        <v>14</v>
      </c>
      <c r="Q115">
        <v>5</v>
      </c>
      <c r="R115">
        <v>3</v>
      </c>
      <c r="S115">
        <v>16</v>
      </c>
      <c r="T115">
        <v>9</v>
      </c>
      <c r="U115">
        <v>19</v>
      </c>
      <c r="V115" s="1">
        <v>5</v>
      </c>
      <c r="W115">
        <v>11</v>
      </c>
      <c r="X115">
        <v>10</v>
      </c>
      <c r="Y115">
        <v>12</v>
      </c>
      <c r="Z115">
        <v>19</v>
      </c>
      <c r="AA115">
        <v>9</v>
      </c>
      <c r="AB115">
        <v>2</v>
      </c>
      <c r="AC115">
        <v>20</v>
      </c>
      <c r="AD115">
        <v>12</v>
      </c>
      <c r="AE115" s="1">
        <v>17</v>
      </c>
      <c r="AF115">
        <v>2</v>
      </c>
      <c r="AG115">
        <v>2</v>
      </c>
      <c r="AH115">
        <v>1</v>
      </c>
      <c r="AI115">
        <v>13</v>
      </c>
      <c r="AJ115">
        <v>4</v>
      </c>
      <c r="AK115" s="1">
        <v>2</v>
      </c>
      <c r="AL115">
        <v>2</v>
      </c>
      <c r="AM115">
        <v>22</v>
      </c>
      <c r="AN115">
        <v>11</v>
      </c>
      <c r="AO115">
        <v>4</v>
      </c>
      <c r="AP115">
        <v>14</v>
      </c>
      <c r="AQ115">
        <v>2</v>
      </c>
      <c r="AR115">
        <v>15</v>
      </c>
      <c r="AS115">
        <v>10</v>
      </c>
      <c r="AT115">
        <v>10</v>
      </c>
      <c r="AU115" s="1">
        <v>22</v>
      </c>
      <c r="AV115">
        <v>2</v>
      </c>
      <c r="AW115">
        <v>23</v>
      </c>
      <c r="AX115">
        <v>1</v>
      </c>
      <c r="AY115">
        <v>14</v>
      </c>
      <c r="AZ115">
        <v>12</v>
      </c>
      <c r="BA115">
        <v>14</v>
      </c>
      <c r="BB115" s="1">
        <v>14</v>
      </c>
      <c r="BC115">
        <v>15</v>
      </c>
      <c r="BD115" s="1">
        <v>2</v>
      </c>
      <c r="BE115">
        <v>2</v>
      </c>
      <c r="BF115">
        <v>4</v>
      </c>
      <c r="BG115">
        <v>6</v>
      </c>
      <c r="BH115">
        <v>13</v>
      </c>
      <c r="BI115">
        <v>5</v>
      </c>
      <c r="BJ115">
        <v>11</v>
      </c>
      <c r="BK115">
        <v>8</v>
      </c>
      <c r="BM115">
        <v>6.1920185697516903</v>
      </c>
      <c r="BN115">
        <v>3</v>
      </c>
      <c r="BO115">
        <v>14</v>
      </c>
      <c r="BP115">
        <v>14</v>
      </c>
      <c r="BQ115">
        <v>11</v>
      </c>
      <c r="BR115">
        <v>3</v>
      </c>
      <c r="BS115">
        <v>10</v>
      </c>
      <c r="BT115">
        <v>14</v>
      </c>
      <c r="BU115">
        <v>14.5</v>
      </c>
      <c r="BV115">
        <v>5.5</v>
      </c>
    </row>
    <row r="116" spans="2:74" x14ac:dyDescent="0.7">
      <c r="B116" t="s">
        <v>174</v>
      </c>
      <c r="C116">
        <v>5.4267765954950198</v>
      </c>
      <c r="D116" s="1">
        <v>17</v>
      </c>
      <c r="E116">
        <v>23</v>
      </c>
      <c r="F116">
        <v>20</v>
      </c>
      <c r="G116">
        <v>21</v>
      </c>
      <c r="H116">
        <v>10</v>
      </c>
      <c r="I116" s="1">
        <v>14</v>
      </c>
      <c r="J116">
        <v>5</v>
      </c>
      <c r="K116">
        <v>9</v>
      </c>
      <c r="L116">
        <v>2</v>
      </c>
      <c r="M116">
        <v>5</v>
      </c>
      <c r="N116">
        <v>10</v>
      </c>
      <c r="O116" s="1">
        <v>14</v>
      </c>
      <c r="P116">
        <v>14</v>
      </c>
      <c r="Q116">
        <v>13</v>
      </c>
      <c r="R116">
        <v>12</v>
      </c>
      <c r="S116">
        <v>5</v>
      </c>
      <c r="T116">
        <v>11</v>
      </c>
      <c r="U116">
        <v>5</v>
      </c>
      <c r="V116" s="1">
        <v>18</v>
      </c>
      <c r="W116">
        <v>4</v>
      </c>
      <c r="X116">
        <v>3</v>
      </c>
      <c r="Y116">
        <v>4</v>
      </c>
      <c r="Z116">
        <v>5</v>
      </c>
      <c r="AA116">
        <v>12</v>
      </c>
      <c r="AB116">
        <v>6</v>
      </c>
      <c r="AC116">
        <v>5</v>
      </c>
      <c r="AD116">
        <v>18</v>
      </c>
      <c r="AE116" s="1">
        <v>25</v>
      </c>
      <c r="AF116">
        <v>22</v>
      </c>
      <c r="AG116">
        <v>11</v>
      </c>
      <c r="AH116">
        <v>6</v>
      </c>
      <c r="AI116">
        <v>5</v>
      </c>
      <c r="AJ116">
        <v>23</v>
      </c>
      <c r="AK116" s="1">
        <v>20</v>
      </c>
      <c r="AL116">
        <v>23</v>
      </c>
      <c r="AM116">
        <v>6</v>
      </c>
      <c r="AN116">
        <v>3</v>
      </c>
      <c r="AO116">
        <v>20</v>
      </c>
      <c r="AP116">
        <v>5</v>
      </c>
      <c r="AQ116">
        <v>5</v>
      </c>
      <c r="AR116">
        <v>5</v>
      </c>
      <c r="AS116">
        <v>5</v>
      </c>
      <c r="AT116">
        <v>5</v>
      </c>
      <c r="AU116" s="1">
        <v>7</v>
      </c>
      <c r="AV116">
        <v>22</v>
      </c>
      <c r="AW116">
        <v>6</v>
      </c>
      <c r="AX116">
        <v>6</v>
      </c>
      <c r="AY116">
        <v>14</v>
      </c>
      <c r="AZ116">
        <v>5</v>
      </c>
      <c r="BA116">
        <v>9</v>
      </c>
      <c r="BB116" s="1">
        <v>14</v>
      </c>
      <c r="BC116">
        <v>7</v>
      </c>
      <c r="BD116" s="1">
        <v>1</v>
      </c>
      <c r="BE116">
        <v>12</v>
      </c>
      <c r="BF116">
        <v>23</v>
      </c>
      <c r="BG116">
        <v>21</v>
      </c>
      <c r="BH116">
        <v>9</v>
      </c>
      <c r="BI116">
        <v>17</v>
      </c>
      <c r="BJ116">
        <v>19</v>
      </c>
      <c r="BK116">
        <v>16</v>
      </c>
      <c r="BM116">
        <v>5.4267765954950198</v>
      </c>
      <c r="BN116">
        <v>20</v>
      </c>
      <c r="BO116">
        <v>7</v>
      </c>
      <c r="BP116">
        <v>12</v>
      </c>
      <c r="BQ116">
        <v>5</v>
      </c>
      <c r="BR116">
        <v>16.5</v>
      </c>
      <c r="BS116">
        <v>5</v>
      </c>
      <c r="BT116">
        <v>7</v>
      </c>
      <c r="BU116">
        <v>10.5</v>
      </c>
      <c r="BV116">
        <v>16.5</v>
      </c>
    </row>
    <row r="117" spans="2:74" x14ac:dyDescent="0.7">
      <c r="B117" t="s">
        <v>175</v>
      </c>
      <c r="C117">
        <v>5.3235729004221497</v>
      </c>
      <c r="D117" s="1">
        <v>26</v>
      </c>
      <c r="E117">
        <v>18</v>
      </c>
      <c r="F117">
        <v>16</v>
      </c>
      <c r="G117">
        <v>24</v>
      </c>
      <c r="H117">
        <v>20</v>
      </c>
      <c r="I117" s="1">
        <v>19</v>
      </c>
      <c r="J117">
        <v>11</v>
      </c>
      <c r="K117">
        <v>15</v>
      </c>
      <c r="L117">
        <v>18</v>
      </c>
      <c r="M117">
        <v>18</v>
      </c>
      <c r="N117">
        <v>14</v>
      </c>
      <c r="O117" s="1">
        <v>14</v>
      </c>
      <c r="P117">
        <v>14</v>
      </c>
      <c r="Q117">
        <v>26</v>
      </c>
      <c r="R117">
        <v>21</v>
      </c>
      <c r="S117">
        <v>13</v>
      </c>
      <c r="T117">
        <v>21</v>
      </c>
      <c r="U117">
        <v>12</v>
      </c>
      <c r="V117" s="1">
        <v>8</v>
      </c>
      <c r="W117">
        <v>18</v>
      </c>
      <c r="X117">
        <v>6</v>
      </c>
      <c r="Y117">
        <v>22</v>
      </c>
      <c r="Z117">
        <v>17</v>
      </c>
      <c r="AA117">
        <v>17</v>
      </c>
      <c r="AB117">
        <v>14</v>
      </c>
      <c r="AC117">
        <v>11</v>
      </c>
      <c r="AD117">
        <v>23</v>
      </c>
      <c r="AE117" s="1">
        <v>4</v>
      </c>
      <c r="AF117">
        <v>20</v>
      </c>
      <c r="AG117">
        <v>25</v>
      </c>
      <c r="AH117">
        <v>9</v>
      </c>
      <c r="AI117">
        <v>18</v>
      </c>
      <c r="AJ117">
        <v>16</v>
      </c>
      <c r="AK117" s="1">
        <v>10</v>
      </c>
      <c r="AL117">
        <v>8</v>
      </c>
      <c r="AM117">
        <v>19</v>
      </c>
      <c r="AN117">
        <v>19</v>
      </c>
      <c r="AO117">
        <v>17</v>
      </c>
      <c r="AP117">
        <v>22</v>
      </c>
      <c r="AQ117">
        <v>15</v>
      </c>
      <c r="AR117">
        <v>16</v>
      </c>
      <c r="AS117">
        <v>18</v>
      </c>
      <c r="AT117">
        <v>15</v>
      </c>
      <c r="AU117" s="1">
        <v>8</v>
      </c>
      <c r="AV117">
        <v>15</v>
      </c>
      <c r="AW117">
        <v>11</v>
      </c>
      <c r="AX117">
        <v>16</v>
      </c>
      <c r="AY117">
        <v>14</v>
      </c>
      <c r="AZ117">
        <v>15</v>
      </c>
      <c r="BA117">
        <v>15</v>
      </c>
      <c r="BB117" s="1">
        <v>14</v>
      </c>
      <c r="BC117">
        <v>19</v>
      </c>
      <c r="BD117" s="1">
        <v>12</v>
      </c>
      <c r="BE117">
        <v>22</v>
      </c>
      <c r="BF117">
        <v>9</v>
      </c>
      <c r="BG117">
        <v>1</v>
      </c>
      <c r="BH117">
        <v>15</v>
      </c>
      <c r="BI117">
        <v>13</v>
      </c>
      <c r="BJ117">
        <v>18</v>
      </c>
      <c r="BK117">
        <v>26</v>
      </c>
      <c r="BM117">
        <v>5.3235729004221497</v>
      </c>
      <c r="BN117">
        <v>20</v>
      </c>
      <c r="BO117">
        <v>16.5</v>
      </c>
      <c r="BP117">
        <v>14</v>
      </c>
      <c r="BQ117">
        <v>17</v>
      </c>
      <c r="BR117">
        <v>17</v>
      </c>
      <c r="BS117">
        <v>16.5</v>
      </c>
      <c r="BT117">
        <v>15</v>
      </c>
      <c r="BU117">
        <v>16.5</v>
      </c>
      <c r="BV117">
        <v>14</v>
      </c>
    </row>
    <row r="118" spans="2:74" x14ac:dyDescent="0.7">
      <c r="B118" t="s">
        <v>176</v>
      </c>
      <c r="C118">
        <v>5.8664261765326904</v>
      </c>
      <c r="D118" s="1">
        <v>18</v>
      </c>
      <c r="E118">
        <v>12</v>
      </c>
      <c r="F118">
        <v>7</v>
      </c>
      <c r="G118">
        <v>18</v>
      </c>
      <c r="H118">
        <v>21</v>
      </c>
      <c r="I118" s="1">
        <v>7</v>
      </c>
      <c r="J118">
        <v>19</v>
      </c>
      <c r="K118">
        <v>20</v>
      </c>
      <c r="L118">
        <v>21</v>
      </c>
      <c r="M118">
        <v>20</v>
      </c>
      <c r="N118">
        <v>21</v>
      </c>
      <c r="O118" s="1">
        <v>14</v>
      </c>
      <c r="P118">
        <v>14</v>
      </c>
      <c r="Q118">
        <v>24</v>
      </c>
      <c r="R118">
        <v>22</v>
      </c>
      <c r="S118">
        <v>15</v>
      </c>
      <c r="T118">
        <v>19</v>
      </c>
      <c r="U118">
        <v>17</v>
      </c>
      <c r="V118" s="1">
        <v>11</v>
      </c>
      <c r="W118">
        <v>21</v>
      </c>
      <c r="X118">
        <v>17</v>
      </c>
      <c r="Y118">
        <v>21</v>
      </c>
      <c r="Z118">
        <v>21</v>
      </c>
      <c r="AA118">
        <v>23</v>
      </c>
      <c r="AB118">
        <v>16</v>
      </c>
      <c r="AC118">
        <v>18</v>
      </c>
      <c r="AD118">
        <v>13</v>
      </c>
      <c r="AE118" s="1">
        <v>3</v>
      </c>
      <c r="AF118">
        <v>12</v>
      </c>
      <c r="AG118">
        <v>17</v>
      </c>
      <c r="AH118">
        <v>12</v>
      </c>
      <c r="AI118">
        <v>21</v>
      </c>
      <c r="AJ118">
        <v>9</v>
      </c>
      <c r="AK118" s="1">
        <v>11</v>
      </c>
      <c r="AL118">
        <v>11</v>
      </c>
      <c r="AM118">
        <v>13</v>
      </c>
      <c r="AN118">
        <v>21</v>
      </c>
      <c r="AO118">
        <v>11</v>
      </c>
      <c r="AP118">
        <v>18</v>
      </c>
      <c r="AQ118">
        <v>21</v>
      </c>
      <c r="AR118">
        <v>21</v>
      </c>
      <c r="AS118">
        <v>20</v>
      </c>
      <c r="AT118">
        <v>20</v>
      </c>
      <c r="AU118" s="1">
        <v>13</v>
      </c>
      <c r="AV118">
        <v>13</v>
      </c>
      <c r="AW118">
        <v>18</v>
      </c>
      <c r="AX118">
        <v>11</v>
      </c>
      <c r="AY118">
        <v>14</v>
      </c>
      <c r="AZ118">
        <v>21</v>
      </c>
      <c r="BA118">
        <v>18</v>
      </c>
      <c r="BB118" s="1">
        <v>14</v>
      </c>
      <c r="BC118">
        <v>21</v>
      </c>
      <c r="BD118" s="1">
        <v>16</v>
      </c>
      <c r="BE118">
        <v>20</v>
      </c>
      <c r="BF118">
        <v>8</v>
      </c>
      <c r="BG118">
        <v>8</v>
      </c>
      <c r="BH118">
        <v>21</v>
      </c>
      <c r="BI118">
        <v>20</v>
      </c>
      <c r="BJ118">
        <v>8</v>
      </c>
      <c r="BK118">
        <v>25</v>
      </c>
      <c r="BM118">
        <v>5.8664261765326904</v>
      </c>
      <c r="BN118">
        <v>18</v>
      </c>
      <c r="BO118">
        <v>20</v>
      </c>
      <c r="BP118">
        <v>17</v>
      </c>
      <c r="BQ118">
        <v>18</v>
      </c>
      <c r="BR118">
        <v>12</v>
      </c>
      <c r="BS118">
        <v>19</v>
      </c>
      <c r="BT118">
        <v>14</v>
      </c>
      <c r="BU118">
        <v>17.5</v>
      </c>
      <c r="BV118">
        <v>18</v>
      </c>
    </row>
    <row r="119" spans="2:74" x14ac:dyDescent="0.7">
      <c r="B119" t="s">
        <v>177</v>
      </c>
      <c r="C119">
        <v>6.0022224209383799</v>
      </c>
      <c r="D119" s="1">
        <v>13</v>
      </c>
      <c r="E119">
        <v>8</v>
      </c>
      <c r="F119">
        <v>8</v>
      </c>
      <c r="G119">
        <v>15</v>
      </c>
      <c r="H119">
        <v>22</v>
      </c>
      <c r="I119" s="1">
        <v>9</v>
      </c>
      <c r="J119">
        <v>22</v>
      </c>
      <c r="K119">
        <v>19</v>
      </c>
      <c r="L119">
        <v>22</v>
      </c>
      <c r="M119">
        <v>19</v>
      </c>
      <c r="N119">
        <v>23</v>
      </c>
      <c r="O119" s="1">
        <v>14</v>
      </c>
      <c r="P119">
        <v>14</v>
      </c>
      <c r="Q119">
        <v>19</v>
      </c>
      <c r="R119">
        <v>15</v>
      </c>
      <c r="S119">
        <v>22</v>
      </c>
      <c r="T119">
        <v>22</v>
      </c>
      <c r="U119">
        <v>22</v>
      </c>
      <c r="V119" s="1">
        <v>22</v>
      </c>
      <c r="W119">
        <v>22</v>
      </c>
      <c r="X119">
        <v>21</v>
      </c>
      <c r="Y119">
        <v>20</v>
      </c>
      <c r="Z119">
        <v>22</v>
      </c>
      <c r="AA119">
        <v>26</v>
      </c>
      <c r="AB119">
        <v>23</v>
      </c>
      <c r="AC119">
        <v>22</v>
      </c>
      <c r="AD119">
        <v>21</v>
      </c>
      <c r="AE119" s="1">
        <v>8</v>
      </c>
      <c r="AF119">
        <v>7</v>
      </c>
      <c r="AG119">
        <v>9</v>
      </c>
      <c r="AH119">
        <v>20</v>
      </c>
      <c r="AI119">
        <v>22</v>
      </c>
      <c r="AJ119">
        <v>15</v>
      </c>
      <c r="AK119" s="1">
        <v>16</v>
      </c>
      <c r="AL119">
        <v>13</v>
      </c>
      <c r="AM119">
        <v>17</v>
      </c>
      <c r="AN119">
        <v>22</v>
      </c>
      <c r="AO119">
        <v>8</v>
      </c>
      <c r="AP119">
        <v>19</v>
      </c>
      <c r="AQ119">
        <v>27</v>
      </c>
      <c r="AR119">
        <v>23</v>
      </c>
      <c r="AS119">
        <v>22</v>
      </c>
      <c r="AT119">
        <v>23</v>
      </c>
      <c r="AU119" s="1">
        <v>16</v>
      </c>
      <c r="AV119">
        <v>10</v>
      </c>
      <c r="AW119">
        <v>20</v>
      </c>
      <c r="AX119">
        <v>9</v>
      </c>
      <c r="AY119">
        <v>14</v>
      </c>
      <c r="AZ119">
        <v>23</v>
      </c>
      <c r="BA119">
        <v>23</v>
      </c>
      <c r="BB119" s="1">
        <v>14</v>
      </c>
      <c r="BC119">
        <v>18</v>
      </c>
      <c r="BD119" s="1">
        <v>25</v>
      </c>
      <c r="BE119">
        <v>14</v>
      </c>
      <c r="BF119">
        <v>12</v>
      </c>
      <c r="BG119">
        <v>12</v>
      </c>
      <c r="BH119">
        <v>22</v>
      </c>
      <c r="BI119">
        <v>24</v>
      </c>
      <c r="BJ119">
        <v>6</v>
      </c>
      <c r="BK119">
        <v>17</v>
      </c>
      <c r="BM119">
        <v>6.0022224209383799</v>
      </c>
      <c r="BN119">
        <v>13</v>
      </c>
      <c r="BO119">
        <v>20.5</v>
      </c>
      <c r="BP119">
        <v>19</v>
      </c>
      <c r="BQ119">
        <v>22</v>
      </c>
      <c r="BR119">
        <v>12</v>
      </c>
      <c r="BS119">
        <v>20.5</v>
      </c>
      <c r="BT119">
        <v>16</v>
      </c>
      <c r="BU119">
        <v>16</v>
      </c>
      <c r="BV119">
        <v>15.5</v>
      </c>
    </row>
    <row r="120" spans="2:74" x14ac:dyDescent="0.7">
      <c r="B120" t="s">
        <v>178</v>
      </c>
      <c r="C120">
        <v>6.1810665473664299</v>
      </c>
      <c r="D120" s="1">
        <v>10</v>
      </c>
      <c r="E120">
        <v>5</v>
      </c>
      <c r="F120">
        <v>9</v>
      </c>
      <c r="G120">
        <v>12</v>
      </c>
      <c r="H120">
        <v>25</v>
      </c>
      <c r="I120" s="1">
        <v>12</v>
      </c>
      <c r="J120">
        <v>24</v>
      </c>
      <c r="K120">
        <v>26</v>
      </c>
      <c r="L120">
        <v>26</v>
      </c>
      <c r="M120">
        <v>25</v>
      </c>
      <c r="N120">
        <v>24</v>
      </c>
      <c r="O120" s="1">
        <v>14</v>
      </c>
      <c r="P120">
        <v>14</v>
      </c>
      <c r="Q120">
        <v>25</v>
      </c>
      <c r="R120">
        <v>13</v>
      </c>
      <c r="S120">
        <v>25</v>
      </c>
      <c r="T120">
        <v>20</v>
      </c>
      <c r="U120">
        <v>25</v>
      </c>
      <c r="V120" s="1">
        <v>24</v>
      </c>
      <c r="W120">
        <v>26</v>
      </c>
      <c r="X120">
        <v>25</v>
      </c>
      <c r="Y120">
        <v>25</v>
      </c>
      <c r="Z120">
        <v>26</v>
      </c>
      <c r="AA120">
        <v>24</v>
      </c>
      <c r="AB120">
        <v>22</v>
      </c>
      <c r="AC120">
        <v>24</v>
      </c>
      <c r="AD120">
        <v>26</v>
      </c>
      <c r="AE120" s="1">
        <v>11</v>
      </c>
      <c r="AF120">
        <v>8</v>
      </c>
      <c r="AG120">
        <v>18</v>
      </c>
      <c r="AH120">
        <v>16</v>
      </c>
      <c r="AI120">
        <v>23</v>
      </c>
      <c r="AJ120">
        <v>21</v>
      </c>
      <c r="AK120" s="1">
        <v>12</v>
      </c>
      <c r="AL120">
        <v>12</v>
      </c>
      <c r="AM120">
        <v>24</v>
      </c>
      <c r="AN120">
        <v>25</v>
      </c>
      <c r="AO120">
        <v>5</v>
      </c>
      <c r="AP120">
        <v>26</v>
      </c>
      <c r="AQ120">
        <v>24</v>
      </c>
      <c r="AR120">
        <v>25</v>
      </c>
      <c r="AS120">
        <v>25</v>
      </c>
      <c r="AT120">
        <v>25</v>
      </c>
      <c r="AU120" s="1">
        <v>24</v>
      </c>
      <c r="AV120">
        <v>5</v>
      </c>
      <c r="AW120">
        <v>24</v>
      </c>
      <c r="AX120">
        <v>22</v>
      </c>
      <c r="AY120">
        <v>14</v>
      </c>
      <c r="AZ120">
        <v>25</v>
      </c>
      <c r="BA120">
        <v>25</v>
      </c>
      <c r="BB120" s="1">
        <v>14</v>
      </c>
      <c r="BC120">
        <v>24</v>
      </c>
      <c r="BD120" s="1">
        <v>26</v>
      </c>
      <c r="BE120">
        <v>17</v>
      </c>
      <c r="BF120">
        <v>17</v>
      </c>
      <c r="BG120">
        <v>13</v>
      </c>
      <c r="BH120">
        <v>25</v>
      </c>
      <c r="BI120">
        <v>19</v>
      </c>
      <c r="BJ120">
        <v>22</v>
      </c>
      <c r="BK120">
        <v>22</v>
      </c>
      <c r="BM120">
        <v>6.1810665473664299</v>
      </c>
      <c r="BN120">
        <v>10</v>
      </c>
      <c r="BO120">
        <v>24.5</v>
      </c>
      <c r="BP120">
        <v>20</v>
      </c>
      <c r="BQ120">
        <v>25</v>
      </c>
      <c r="BR120">
        <v>17</v>
      </c>
      <c r="BS120">
        <v>24.5</v>
      </c>
      <c r="BT120">
        <v>24</v>
      </c>
      <c r="BU120">
        <v>19</v>
      </c>
      <c r="BV120">
        <v>20.5</v>
      </c>
    </row>
    <row r="121" spans="2:74" x14ac:dyDescent="0.7">
      <c r="B121" t="s">
        <v>179</v>
      </c>
      <c r="C121">
        <v>6.0163317422069804</v>
      </c>
      <c r="D121" s="1">
        <v>14</v>
      </c>
      <c r="E121">
        <v>10</v>
      </c>
      <c r="F121">
        <v>14</v>
      </c>
      <c r="G121">
        <v>16</v>
      </c>
      <c r="H121">
        <v>24</v>
      </c>
      <c r="I121" s="1">
        <v>13</v>
      </c>
      <c r="J121">
        <v>21</v>
      </c>
      <c r="K121">
        <v>25</v>
      </c>
      <c r="L121">
        <v>25</v>
      </c>
      <c r="M121">
        <v>24</v>
      </c>
      <c r="N121">
        <v>22</v>
      </c>
      <c r="O121" s="1">
        <v>14</v>
      </c>
      <c r="P121">
        <v>14</v>
      </c>
      <c r="Q121">
        <v>21</v>
      </c>
      <c r="R121">
        <v>16</v>
      </c>
      <c r="S121">
        <v>20</v>
      </c>
      <c r="T121">
        <v>18</v>
      </c>
      <c r="U121">
        <v>21</v>
      </c>
      <c r="V121" s="1">
        <v>21</v>
      </c>
      <c r="W121">
        <v>24</v>
      </c>
      <c r="X121">
        <v>23</v>
      </c>
      <c r="Y121">
        <v>23</v>
      </c>
      <c r="Z121">
        <v>23</v>
      </c>
      <c r="AA121">
        <v>21</v>
      </c>
      <c r="AB121">
        <v>21</v>
      </c>
      <c r="AC121">
        <v>23</v>
      </c>
      <c r="AD121">
        <v>24</v>
      </c>
      <c r="AE121" s="1">
        <v>7</v>
      </c>
      <c r="AF121">
        <v>13</v>
      </c>
      <c r="AG121">
        <v>20</v>
      </c>
      <c r="AH121">
        <v>10</v>
      </c>
      <c r="AI121">
        <v>20</v>
      </c>
      <c r="AJ121">
        <v>12</v>
      </c>
      <c r="AK121" s="1">
        <v>8</v>
      </c>
      <c r="AL121">
        <v>10</v>
      </c>
      <c r="AM121">
        <v>23</v>
      </c>
      <c r="AN121">
        <v>23</v>
      </c>
      <c r="AO121">
        <v>9</v>
      </c>
      <c r="AP121">
        <v>24</v>
      </c>
      <c r="AQ121">
        <v>25</v>
      </c>
      <c r="AR121">
        <v>24</v>
      </c>
      <c r="AS121">
        <v>23</v>
      </c>
      <c r="AT121">
        <v>22</v>
      </c>
      <c r="AU121" s="1">
        <v>21</v>
      </c>
      <c r="AV121">
        <v>9</v>
      </c>
      <c r="AW121">
        <v>22</v>
      </c>
      <c r="AX121">
        <v>20</v>
      </c>
      <c r="AY121">
        <v>14</v>
      </c>
      <c r="AZ121">
        <v>22</v>
      </c>
      <c r="BA121">
        <v>21</v>
      </c>
      <c r="BB121" s="1">
        <v>14</v>
      </c>
      <c r="BC121">
        <v>23</v>
      </c>
      <c r="BD121" s="1">
        <v>20</v>
      </c>
      <c r="BE121">
        <v>19</v>
      </c>
      <c r="BF121">
        <v>14</v>
      </c>
      <c r="BG121">
        <v>9</v>
      </c>
      <c r="BH121">
        <v>23</v>
      </c>
      <c r="BI121">
        <v>21</v>
      </c>
      <c r="BJ121">
        <v>20</v>
      </c>
      <c r="BK121">
        <v>21</v>
      </c>
      <c r="BM121">
        <v>6.0163317422069804</v>
      </c>
      <c r="BN121">
        <v>14</v>
      </c>
      <c r="BO121">
        <v>23</v>
      </c>
      <c r="BP121">
        <v>18</v>
      </c>
      <c r="BQ121">
        <v>23</v>
      </c>
      <c r="BR121">
        <v>12.5</v>
      </c>
      <c r="BS121">
        <v>23</v>
      </c>
      <c r="BT121">
        <v>21</v>
      </c>
      <c r="BU121">
        <v>18.5</v>
      </c>
      <c r="BV121">
        <v>20</v>
      </c>
    </row>
    <row r="122" spans="2:74" x14ac:dyDescent="0.7">
      <c r="B122" t="s">
        <v>180</v>
      </c>
      <c r="C122">
        <v>5.4902176117975099</v>
      </c>
      <c r="D122" s="1">
        <v>19</v>
      </c>
      <c r="E122">
        <v>14</v>
      </c>
      <c r="F122">
        <v>13</v>
      </c>
      <c r="G122">
        <v>13</v>
      </c>
      <c r="H122">
        <v>19</v>
      </c>
      <c r="I122" s="1">
        <v>17</v>
      </c>
      <c r="J122">
        <v>17</v>
      </c>
      <c r="K122">
        <v>14</v>
      </c>
      <c r="L122">
        <v>20</v>
      </c>
      <c r="M122">
        <v>16</v>
      </c>
      <c r="N122">
        <v>17</v>
      </c>
      <c r="O122" s="1">
        <v>14</v>
      </c>
      <c r="P122">
        <v>14</v>
      </c>
      <c r="Q122">
        <v>18</v>
      </c>
      <c r="R122">
        <v>17</v>
      </c>
      <c r="S122">
        <v>12</v>
      </c>
      <c r="T122">
        <v>17</v>
      </c>
      <c r="U122">
        <v>15</v>
      </c>
      <c r="V122" s="1">
        <v>10</v>
      </c>
      <c r="W122">
        <v>17</v>
      </c>
      <c r="X122">
        <v>12</v>
      </c>
      <c r="Y122">
        <v>14</v>
      </c>
      <c r="Z122">
        <v>18</v>
      </c>
      <c r="AA122">
        <v>18</v>
      </c>
      <c r="AB122">
        <v>26</v>
      </c>
      <c r="AC122">
        <v>16</v>
      </c>
      <c r="AD122">
        <v>17</v>
      </c>
      <c r="AE122" s="1">
        <v>12</v>
      </c>
      <c r="AF122">
        <v>17</v>
      </c>
      <c r="AG122">
        <v>19</v>
      </c>
      <c r="AH122">
        <v>19</v>
      </c>
      <c r="AI122">
        <v>17</v>
      </c>
      <c r="AJ122">
        <v>8</v>
      </c>
      <c r="AK122" s="1">
        <v>18</v>
      </c>
      <c r="AL122">
        <v>18</v>
      </c>
      <c r="AM122">
        <v>7</v>
      </c>
      <c r="AN122">
        <v>16</v>
      </c>
      <c r="AO122">
        <v>13</v>
      </c>
      <c r="AP122">
        <v>16</v>
      </c>
      <c r="AQ122">
        <v>13</v>
      </c>
      <c r="AR122">
        <v>18</v>
      </c>
      <c r="AS122">
        <v>21</v>
      </c>
      <c r="AT122">
        <v>17</v>
      </c>
      <c r="AU122" s="1">
        <v>11</v>
      </c>
      <c r="AV122">
        <v>16</v>
      </c>
      <c r="AW122">
        <v>14</v>
      </c>
      <c r="AX122">
        <v>7</v>
      </c>
      <c r="AY122">
        <v>14</v>
      </c>
      <c r="AZ122">
        <v>19</v>
      </c>
      <c r="BA122">
        <v>19</v>
      </c>
      <c r="BB122" s="1">
        <v>14</v>
      </c>
      <c r="BC122">
        <v>11</v>
      </c>
      <c r="BD122" s="1">
        <v>15</v>
      </c>
      <c r="BE122">
        <v>16</v>
      </c>
      <c r="BF122">
        <v>10</v>
      </c>
      <c r="BG122">
        <v>7</v>
      </c>
      <c r="BH122">
        <v>19</v>
      </c>
      <c r="BI122">
        <v>22</v>
      </c>
      <c r="BJ122">
        <v>1</v>
      </c>
      <c r="BK122">
        <v>14</v>
      </c>
      <c r="BM122">
        <v>5.4902176117975099</v>
      </c>
      <c r="BN122">
        <v>14</v>
      </c>
      <c r="BO122">
        <v>17</v>
      </c>
      <c r="BP122">
        <v>15</v>
      </c>
      <c r="BQ122">
        <v>17</v>
      </c>
      <c r="BR122">
        <v>17</v>
      </c>
      <c r="BS122">
        <v>16.5</v>
      </c>
      <c r="BT122">
        <v>14</v>
      </c>
      <c r="BU122">
        <v>12.5</v>
      </c>
      <c r="BV122">
        <v>14.5</v>
      </c>
    </row>
    <row r="123" spans="2:74" x14ac:dyDescent="0.7">
      <c r="B123" t="s">
        <v>181</v>
      </c>
      <c r="C123">
        <v>5.2806869711457303</v>
      </c>
      <c r="D123" s="1">
        <v>24</v>
      </c>
      <c r="E123">
        <v>20</v>
      </c>
      <c r="F123">
        <v>22</v>
      </c>
      <c r="G123">
        <v>19</v>
      </c>
      <c r="H123">
        <v>18</v>
      </c>
      <c r="I123" s="1">
        <v>20</v>
      </c>
      <c r="J123">
        <v>10</v>
      </c>
      <c r="K123">
        <v>13</v>
      </c>
      <c r="L123">
        <v>16</v>
      </c>
      <c r="M123">
        <v>8</v>
      </c>
      <c r="N123">
        <v>9</v>
      </c>
      <c r="O123" s="1">
        <v>14</v>
      </c>
      <c r="P123">
        <v>14</v>
      </c>
      <c r="Q123">
        <v>20</v>
      </c>
      <c r="R123">
        <v>26</v>
      </c>
      <c r="S123">
        <v>9</v>
      </c>
      <c r="T123">
        <v>24</v>
      </c>
      <c r="U123">
        <v>6</v>
      </c>
      <c r="V123" s="1">
        <v>4</v>
      </c>
      <c r="W123">
        <v>10</v>
      </c>
      <c r="X123">
        <v>5</v>
      </c>
      <c r="Y123">
        <v>16</v>
      </c>
      <c r="Z123">
        <v>13</v>
      </c>
      <c r="AA123">
        <v>19</v>
      </c>
      <c r="AB123">
        <v>27</v>
      </c>
      <c r="AC123">
        <v>7</v>
      </c>
      <c r="AD123">
        <v>9</v>
      </c>
      <c r="AE123" s="1">
        <v>6</v>
      </c>
      <c r="AF123">
        <v>21</v>
      </c>
      <c r="AG123">
        <v>14</v>
      </c>
      <c r="AH123">
        <v>11</v>
      </c>
      <c r="AI123">
        <v>16</v>
      </c>
      <c r="AJ123">
        <v>26</v>
      </c>
      <c r="AK123" s="1">
        <v>25</v>
      </c>
      <c r="AL123">
        <v>19</v>
      </c>
      <c r="AM123">
        <v>9</v>
      </c>
      <c r="AN123">
        <v>15</v>
      </c>
      <c r="AO123">
        <v>19</v>
      </c>
      <c r="AP123">
        <v>10</v>
      </c>
      <c r="AQ123">
        <v>26</v>
      </c>
      <c r="AR123">
        <v>10</v>
      </c>
      <c r="AS123">
        <v>7</v>
      </c>
      <c r="AT123">
        <v>11</v>
      </c>
      <c r="AU123" s="1">
        <v>5</v>
      </c>
      <c r="AV123">
        <v>19</v>
      </c>
      <c r="AW123">
        <v>7</v>
      </c>
      <c r="AX123">
        <v>10</v>
      </c>
      <c r="AY123">
        <v>14</v>
      </c>
      <c r="AZ123">
        <v>11</v>
      </c>
      <c r="BA123">
        <v>12</v>
      </c>
      <c r="BB123" s="1">
        <v>14</v>
      </c>
      <c r="BC123">
        <v>12</v>
      </c>
      <c r="BD123" s="1">
        <v>17</v>
      </c>
      <c r="BE123">
        <v>18</v>
      </c>
      <c r="BF123">
        <v>16</v>
      </c>
      <c r="BG123">
        <v>4</v>
      </c>
      <c r="BH123">
        <v>18</v>
      </c>
      <c r="BI123">
        <v>26</v>
      </c>
      <c r="BJ123">
        <v>7</v>
      </c>
      <c r="BK123">
        <v>24</v>
      </c>
      <c r="BM123">
        <v>5.2806869711457303</v>
      </c>
      <c r="BN123">
        <v>20</v>
      </c>
      <c r="BO123">
        <v>11.5</v>
      </c>
      <c r="BP123">
        <v>14</v>
      </c>
      <c r="BQ123">
        <v>10</v>
      </c>
      <c r="BR123">
        <v>15</v>
      </c>
      <c r="BS123">
        <v>13</v>
      </c>
      <c r="BT123">
        <v>11</v>
      </c>
      <c r="BU123">
        <v>13</v>
      </c>
      <c r="BV123">
        <v>17.5</v>
      </c>
    </row>
    <row r="124" spans="2:74" x14ac:dyDescent="0.7">
      <c r="B124" t="s">
        <v>168</v>
      </c>
      <c r="C124">
        <v>6.3689043989999901</v>
      </c>
      <c r="D124" s="1">
        <v>11</v>
      </c>
      <c r="E124">
        <v>3</v>
      </c>
      <c r="F124">
        <v>15</v>
      </c>
      <c r="G124">
        <v>10</v>
      </c>
      <c r="H124">
        <v>27</v>
      </c>
      <c r="I124" s="1">
        <v>16</v>
      </c>
      <c r="J124">
        <v>27</v>
      </c>
      <c r="K124">
        <v>27</v>
      </c>
      <c r="L124">
        <v>27</v>
      </c>
      <c r="M124">
        <v>27</v>
      </c>
      <c r="N124">
        <v>27</v>
      </c>
      <c r="O124" s="1">
        <v>14</v>
      </c>
      <c r="P124">
        <v>14</v>
      </c>
      <c r="Q124">
        <v>27</v>
      </c>
      <c r="R124">
        <v>19</v>
      </c>
      <c r="S124">
        <v>27</v>
      </c>
      <c r="T124">
        <v>26</v>
      </c>
      <c r="U124">
        <v>27</v>
      </c>
      <c r="V124" s="1">
        <v>19</v>
      </c>
      <c r="W124">
        <v>27</v>
      </c>
      <c r="X124">
        <v>27</v>
      </c>
      <c r="Y124">
        <v>27</v>
      </c>
      <c r="Z124">
        <v>27</v>
      </c>
      <c r="AA124">
        <v>27</v>
      </c>
      <c r="AB124">
        <v>18</v>
      </c>
      <c r="AC124">
        <v>27</v>
      </c>
      <c r="AD124">
        <v>27</v>
      </c>
      <c r="AE124" s="1">
        <v>9</v>
      </c>
      <c r="AF124">
        <v>5</v>
      </c>
      <c r="AG124">
        <v>24</v>
      </c>
      <c r="AH124">
        <v>14</v>
      </c>
      <c r="AI124">
        <v>27</v>
      </c>
      <c r="AJ124">
        <v>10</v>
      </c>
      <c r="AK124" s="1">
        <v>15</v>
      </c>
      <c r="AL124">
        <v>14</v>
      </c>
      <c r="AM124">
        <v>27</v>
      </c>
      <c r="AN124">
        <v>27</v>
      </c>
      <c r="AO124">
        <v>3</v>
      </c>
      <c r="AP124">
        <v>27</v>
      </c>
      <c r="AQ124">
        <v>23</v>
      </c>
      <c r="AR124">
        <v>27</v>
      </c>
      <c r="AS124">
        <v>27</v>
      </c>
      <c r="AT124">
        <v>27</v>
      </c>
      <c r="AU124" s="1">
        <v>27</v>
      </c>
      <c r="AV124">
        <v>4</v>
      </c>
      <c r="AW124">
        <v>27</v>
      </c>
      <c r="AX124">
        <v>17</v>
      </c>
      <c r="AY124">
        <v>14</v>
      </c>
      <c r="AZ124">
        <v>27</v>
      </c>
      <c r="BA124">
        <v>27</v>
      </c>
      <c r="BB124" s="1">
        <v>14</v>
      </c>
      <c r="BC124">
        <v>27</v>
      </c>
      <c r="BD124" s="1">
        <v>27</v>
      </c>
      <c r="BE124">
        <v>15</v>
      </c>
      <c r="BF124">
        <v>18</v>
      </c>
      <c r="BG124">
        <v>17</v>
      </c>
      <c r="BH124">
        <v>27</v>
      </c>
      <c r="BI124">
        <v>27</v>
      </c>
      <c r="BJ124">
        <v>27</v>
      </c>
      <c r="BK124">
        <v>23</v>
      </c>
      <c r="BM124">
        <v>6.3689043989999901</v>
      </c>
      <c r="BN124">
        <v>11</v>
      </c>
      <c r="BO124">
        <v>27</v>
      </c>
      <c r="BP124">
        <v>26</v>
      </c>
      <c r="BQ124">
        <v>27</v>
      </c>
      <c r="BR124">
        <v>12</v>
      </c>
      <c r="BS124">
        <v>27</v>
      </c>
      <c r="BT124">
        <v>27</v>
      </c>
      <c r="BU124">
        <v>20.5</v>
      </c>
      <c r="BV124">
        <v>25</v>
      </c>
    </row>
    <row r="125" spans="2:74" x14ac:dyDescent="0.7">
      <c r="B125" t="s">
        <v>182</v>
      </c>
      <c r="C125">
        <v>6.3283650567930296</v>
      </c>
      <c r="D125" s="1">
        <v>9</v>
      </c>
      <c r="E125">
        <v>2</v>
      </c>
      <c r="F125">
        <v>5</v>
      </c>
      <c r="G125">
        <v>8</v>
      </c>
      <c r="H125">
        <v>26</v>
      </c>
      <c r="I125" s="1">
        <v>4</v>
      </c>
      <c r="J125">
        <v>26</v>
      </c>
      <c r="K125">
        <v>24</v>
      </c>
      <c r="L125">
        <v>23</v>
      </c>
      <c r="M125">
        <v>21</v>
      </c>
      <c r="N125">
        <v>25</v>
      </c>
      <c r="O125" s="1">
        <v>14</v>
      </c>
      <c r="P125">
        <v>14</v>
      </c>
      <c r="Q125">
        <v>16</v>
      </c>
      <c r="R125">
        <v>5</v>
      </c>
      <c r="S125">
        <v>26</v>
      </c>
      <c r="T125">
        <v>16</v>
      </c>
      <c r="U125">
        <v>26</v>
      </c>
      <c r="V125" s="1">
        <v>13</v>
      </c>
      <c r="W125">
        <v>25</v>
      </c>
      <c r="X125">
        <v>24</v>
      </c>
      <c r="Y125">
        <v>26</v>
      </c>
      <c r="Z125">
        <v>24</v>
      </c>
      <c r="AA125">
        <v>22</v>
      </c>
      <c r="AB125">
        <v>17</v>
      </c>
      <c r="AC125">
        <v>26</v>
      </c>
      <c r="AD125">
        <v>25</v>
      </c>
      <c r="AE125" s="1">
        <v>5</v>
      </c>
      <c r="AF125">
        <v>3</v>
      </c>
      <c r="AG125">
        <v>22</v>
      </c>
      <c r="AH125">
        <v>8</v>
      </c>
      <c r="AI125">
        <v>26</v>
      </c>
      <c r="AJ125">
        <v>13</v>
      </c>
      <c r="AK125" s="1">
        <v>7</v>
      </c>
      <c r="AL125">
        <v>3</v>
      </c>
      <c r="AM125">
        <v>26</v>
      </c>
      <c r="AN125">
        <v>26</v>
      </c>
      <c r="AO125">
        <v>2</v>
      </c>
      <c r="AP125">
        <v>25</v>
      </c>
      <c r="AQ125">
        <v>22</v>
      </c>
      <c r="AR125">
        <v>26</v>
      </c>
      <c r="AS125">
        <v>26</v>
      </c>
      <c r="AT125">
        <v>26</v>
      </c>
      <c r="AU125" s="1">
        <v>25</v>
      </c>
      <c r="AV125">
        <v>3</v>
      </c>
      <c r="AW125">
        <v>26</v>
      </c>
      <c r="AX125">
        <v>15</v>
      </c>
      <c r="AY125">
        <v>14</v>
      </c>
      <c r="AZ125">
        <v>26</v>
      </c>
      <c r="BA125">
        <v>26</v>
      </c>
      <c r="BB125" s="1">
        <v>14</v>
      </c>
      <c r="BC125">
        <v>26</v>
      </c>
      <c r="BD125" s="1">
        <v>19</v>
      </c>
      <c r="BE125">
        <v>5</v>
      </c>
      <c r="BF125">
        <v>5</v>
      </c>
      <c r="BG125">
        <v>14</v>
      </c>
      <c r="BH125">
        <v>24</v>
      </c>
      <c r="BI125">
        <v>16</v>
      </c>
      <c r="BJ125">
        <v>23</v>
      </c>
      <c r="BK125">
        <v>19</v>
      </c>
      <c r="BM125">
        <v>6.3283650567930296</v>
      </c>
      <c r="BN125">
        <v>8</v>
      </c>
      <c r="BO125">
        <v>23.5</v>
      </c>
      <c r="BP125">
        <v>16</v>
      </c>
      <c r="BQ125">
        <v>24</v>
      </c>
      <c r="BR125">
        <v>10.5</v>
      </c>
      <c r="BS125">
        <v>25.5</v>
      </c>
      <c r="BT125">
        <v>25</v>
      </c>
      <c r="BU125">
        <v>20</v>
      </c>
      <c r="BV125">
        <v>17.5</v>
      </c>
    </row>
    <row r="126" spans="2:74" x14ac:dyDescent="0.7">
      <c r="B126" t="s">
        <v>183</v>
      </c>
      <c r="C126">
        <v>6.0014622486460798</v>
      </c>
      <c r="D126" s="1">
        <v>15</v>
      </c>
      <c r="E126">
        <v>7</v>
      </c>
      <c r="F126">
        <v>11</v>
      </c>
      <c r="G126">
        <v>14</v>
      </c>
      <c r="H126">
        <v>23</v>
      </c>
      <c r="I126" s="1">
        <v>18</v>
      </c>
      <c r="J126">
        <v>23</v>
      </c>
      <c r="K126">
        <v>22</v>
      </c>
      <c r="L126">
        <v>24</v>
      </c>
      <c r="M126">
        <v>22</v>
      </c>
      <c r="N126">
        <v>26</v>
      </c>
      <c r="O126" s="1">
        <v>14</v>
      </c>
      <c r="P126">
        <v>14</v>
      </c>
      <c r="Q126">
        <v>23</v>
      </c>
      <c r="R126">
        <v>18</v>
      </c>
      <c r="S126">
        <v>23</v>
      </c>
      <c r="T126">
        <v>25</v>
      </c>
      <c r="U126">
        <v>24</v>
      </c>
      <c r="V126" s="1">
        <v>12</v>
      </c>
      <c r="W126">
        <v>19</v>
      </c>
      <c r="X126">
        <v>22</v>
      </c>
      <c r="Y126">
        <v>24</v>
      </c>
      <c r="Z126">
        <v>20</v>
      </c>
      <c r="AA126">
        <v>25</v>
      </c>
      <c r="AB126">
        <v>20</v>
      </c>
      <c r="AC126">
        <v>21</v>
      </c>
      <c r="AD126">
        <v>20</v>
      </c>
      <c r="AE126" s="1">
        <v>13</v>
      </c>
      <c r="AF126">
        <v>6</v>
      </c>
      <c r="AG126">
        <v>16</v>
      </c>
      <c r="AH126">
        <v>21</v>
      </c>
      <c r="AI126">
        <v>25</v>
      </c>
      <c r="AJ126">
        <v>20</v>
      </c>
      <c r="AK126" s="1">
        <v>21</v>
      </c>
      <c r="AL126">
        <v>15</v>
      </c>
      <c r="AM126">
        <v>20</v>
      </c>
      <c r="AN126">
        <v>24</v>
      </c>
      <c r="AO126">
        <v>7</v>
      </c>
      <c r="AP126">
        <v>21</v>
      </c>
      <c r="AQ126">
        <v>20</v>
      </c>
      <c r="AR126">
        <v>22</v>
      </c>
      <c r="AS126">
        <v>24</v>
      </c>
      <c r="AT126">
        <v>24</v>
      </c>
      <c r="AU126" s="1">
        <v>17</v>
      </c>
      <c r="AV126">
        <v>8</v>
      </c>
      <c r="AW126">
        <v>21</v>
      </c>
      <c r="AX126">
        <v>13</v>
      </c>
      <c r="AY126">
        <v>14</v>
      </c>
      <c r="AZ126">
        <v>24</v>
      </c>
      <c r="BA126">
        <v>22</v>
      </c>
      <c r="BB126" s="1">
        <v>14</v>
      </c>
      <c r="BC126">
        <v>25</v>
      </c>
      <c r="BD126" s="1">
        <v>24</v>
      </c>
      <c r="BE126">
        <v>13</v>
      </c>
      <c r="BF126">
        <v>7</v>
      </c>
      <c r="BG126">
        <v>10</v>
      </c>
      <c r="BH126">
        <v>26</v>
      </c>
      <c r="BI126">
        <v>23</v>
      </c>
      <c r="BJ126">
        <v>14</v>
      </c>
      <c r="BK126">
        <v>13</v>
      </c>
      <c r="BM126">
        <v>6.0014622486460798</v>
      </c>
      <c r="BN126">
        <v>14</v>
      </c>
      <c r="BO126">
        <v>22.5</v>
      </c>
      <c r="BP126">
        <v>23</v>
      </c>
      <c r="BQ126">
        <v>20</v>
      </c>
      <c r="BR126">
        <v>18</v>
      </c>
      <c r="BS126">
        <v>21</v>
      </c>
      <c r="BT126">
        <v>17</v>
      </c>
      <c r="BU126">
        <v>19.5</v>
      </c>
      <c r="BV126">
        <v>13.5</v>
      </c>
    </row>
    <row r="127" spans="2:74" x14ac:dyDescent="0.7">
      <c r="B127" t="s">
        <v>184</v>
      </c>
      <c r="C127">
        <v>5.4019655475647301</v>
      </c>
      <c r="D127" s="1">
        <v>25</v>
      </c>
      <c r="E127">
        <v>19</v>
      </c>
      <c r="F127">
        <v>18</v>
      </c>
      <c r="G127">
        <v>23</v>
      </c>
      <c r="H127">
        <v>17</v>
      </c>
      <c r="I127" s="1">
        <v>10</v>
      </c>
      <c r="J127">
        <v>12</v>
      </c>
      <c r="K127">
        <v>21</v>
      </c>
      <c r="L127">
        <v>17</v>
      </c>
      <c r="M127">
        <v>15</v>
      </c>
      <c r="N127">
        <v>16</v>
      </c>
      <c r="O127" s="1">
        <v>14</v>
      </c>
      <c r="P127">
        <v>14</v>
      </c>
      <c r="Q127">
        <v>22</v>
      </c>
      <c r="R127">
        <v>25</v>
      </c>
      <c r="S127">
        <v>10</v>
      </c>
      <c r="T127">
        <v>23</v>
      </c>
      <c r="U127">
        <v>8</v>
      </c>
      <c r="V127" s="1">
        <v>1</v>
      </c>
      <c r="W127">
        <v>13</v>
      </c>
      <c r="X127">
        <v>13</v>
      </c>
      <c r="Y127">
        <v>19</v>
      </c>
      <c r="Z127">
        <v>12</v>
      </c>
      <c r="AA127">
        <v>20</v>
      </c>
      <c r="AB127">
        <v>19</v>
      </c>
      <c r="AC127">
        <v>9</v>
      </c>
      <c r="AD127">
        <v>10</v>
      </c>
      <c r="AE127" s="1">
        <v>2</v>
      </c>
      <c r="AF127">
        <v>18</v>
      </c>
      <c r="AG127">
        <v>13</v>
      </c>
      <c r="AH127">
        <v>15</v>
      </c>
      <c r="AI127">
        <v>14</v>
      </c>
      <c r="AJ127">
        <v>25</v>
      </c>
      <c r="AK127" s="1">
        <v>19</v>
      </c>
      <c r="AL127">
        <v>16</v>
      </c>
      <c r="AM127">
        <v>12</v>
      </c>
      <c r="AN127">
        <v>17</v>
      </c>
      <c r="AO127">
        <v>18</v>
      </c>
      <c r="AP127">
        <v>15</v>
      </c>
      <c r="AQ127">
        <v>16</v>
      </c>
      <c r="AR127">
        <v>14</v>
      </c>
      <c r="AS127">
        <v>12</v>
      </c>
      <c r="AT127">
        <v>12</v>
      </c>
      <c r="AU127" s="1">
        <v>6</v>
      </c>
      <c r="AV127">
        <v>17</v>
      </c>
      <c r="AW127">
        <v>10</v>
      </c>
      <c r="AX127">
        <v>12</v>
      </c>
      <c r="AY127">
        <v>14</v>
      </c>
      <c r="AZ127">
        <v>13</v>
      </c>
      <c r="BA127">
        <v>16</v>
      </c>
      <c r="BB127" s="1">
        <v>14</v>
      </c>
      <c r="BC127">
        <v>20</v>
      </c>
      <c r="BD127" s="1">
        <v>22</v>
      </c>
      <c r="BE127">
        <v>21</v>
      </c>
      <c r="BF127">
        <v>11</v>
      </c>
      <c r="BG127">
        <v>2</v>
      </c>
      <c r="BH127">
        <v>20</v>
      </c>
      <c r="BI127">
        <v>18</v>
      </c>
      <c r="BJ127">
        <v>9</v>
      </c>
      <c r="BK127">
        <v>27</v>
      </c>
      <c r="BM127">
        <v>5.4019655475647301</v>
      </c>
      <c r="BN127">
        <v>19</v>
      </c>
      <c r="BO127">
        <v>15.5</v>
      </c>
      <c r="BP127">
        <v>14</v>
      </c>
      <c r="BQ127">
        <v>13</v>
      </c>
      <c r="BR127">
        <v>14.5</v>
      </c>
      <c r="BS127">
        <v>15.5</v>
      </c>
      <c r="BT127">
        <v>13</v>
      </c>
      <c r="BU127">
        <v>17</v>
      </c>
      <c r="BV127">
        <v>19</v>
      </c>
    </row>
    <row r="128" spans="2:74" x14ac:dyDescent="0.7">
      <c r="B128" t="s">
        <v>185</v>
      </c>
      <c r="C128">
        <v>5.4593212850802102</v>
      </c>
      <c r="D128" s="1">
        <v>27</v>
      </c>
      <c r="E128">
        <v>21</v>
      </c>
      <c r="F128">
        <v>21</v>
      </c>
      <c r="G128">
        <v>25</v>
      </c>
      <c r="H128">
        <v>12</v>
      </c>
      <c r="I128" s="1">
        <v>24</v>
      </c>
      <c r="J128">
        <v>20</v>
      </c>
      <c r="K128">
        <v>23</v>
      </c>
      <c r="L128">
        <v>13</v>
      </c>
      <c r="M128">
        <v>26</v>
      </c>
      <c r="N128">
        <v>20</v>
      </c>
      <c r="O128" s="1">
        <v>14</v>
      </c>
      <c r="P128">
        <v>14</v>
      </c>
      <c r="Q128">
        <v>17</v>
      </c>
      <c r="R128">
        <v>27</v>
      </c>
      <c r="S128">
        <v>19</v>
      </c>
      <c r="T128">
        <v>27</v>
      </c>
      <c r="U128">
        <v>10</v>
      </c>
      <c r="V128" s="1">
        <v>3</v>
      </c>
      <c r="W128">
        <v>20</v>
      </c>
      <c r="X128">
        <v>18</v>
      </c>
      <c r="Y128">
        <v>13</v>
      </c>
      <c r="Z128">
        <v>10</v>
      </c>
      <c r="AA128">
        <v>11</v>
      </c>
      <c r="AB128">
        <v>15</v>
      </c>
      <c r="AC128">
        <v>12</v>
      </c>
      <c r="AD128">
        <v>15</v>
      </c>
      <c r="AE128" s="1">
        <v>1</v>
      </c>
      <c r="AF128">
        <v>19</v>
      </c>
      <c r="AG128">
        <v>27</v>
      </c>
      <c r="AH128">
        <v>18</v>
      </c>
      <c r="AI128">
        <v>15</v>
      </c>
      <c r="AJ128">
        <v>27</v>
      </c>
      <c r="AK128" s="1">
        <v>9</v>
      </c>
      <c r="AL128">
        <v>21</v>
      </c>
      <c r="AM128">
        <v>11</v>
      </c>
      <c r="AN128">
        <v>14</v>
      </c>
      <c r="AO128">
        <v>14</v>
      </c>
      <c r="AP128">
        <v>23</v>
      </c>
      <c r="AQ128">
        <v>19</v>
      </c>
      <c r="AR128">
        <v>11</v>
      </c>
      <c r="AS128">
        <v>1</v>
      </c>
      <c r="AT128">
        <v>21</v>
      </c>
      <c r="AU128" s="1">
        <v>10</v>
      </c>
      <c r="AV128">
        <v>18</v>
      </c>
      <c r="AW128">
        <v>12</v>
      </c>
      <c r="AX128">
        <v>4</v>
      </c>
      <c r="AY128">
        <v>14</v>
      </c>
      <c r="AZ128">
        <v>8</v>
      </c>
      <c r="BA128">
        <v>20</v>
      </c>
      <c r="BB128" s="1">
        <v>14</v>
      </c>
      <c r="BC128">
        <v>22</v>
      </c>
      <c r="BD128" s="1">
        <v>21</v>
      </c>
      <c r="BE128">
        <v>7</v>
      </c>
      <c r="BF128">
        <v>3</v>
      </c>
      <c r="BG128">
        <v>5</v>
      </c>
      <c r="BH128">
        <v>10</v>
      </c>
      <c r="BI128">
        <v>25</v>
      </c>
      <c r="BJ128">
        <v>26</v>
      </c>
      <c r="BK128">
        <v>12</v>
      </c>
      <c r="BM128">
        <v>5.4593212850802102</v>
      </c>
      <c r="BN128">
        <v>21</v>
      </c>
      <c r="BO128">
        <v>21.5</v>
      </c>
      <c r="BP128">
        <v>17</v>
      </c>
      <c r="BQ128">
        <v>13</v>
      </c>
      <c r="BR128">
        <v>18.5</v>
      </c>
      <c r="BS128">
        <v>14</v>
      </c>
      <c r="BT128">
        <v>12</v>
      </c>
      <c r="BU128">
        <v>18</v>
      </c>
      <c r="BV128">
        <v>11</v>
      </c>
    </row>
    <row r="129" spans="1:74" x14ac:dyDescent="0.7">
      <c r="B129" t="s">
        <v>186</v>
      </c>
      <c r="C129">
        <v>6.0381475757887504</v>
      </c>
      <c r="D129" s="1">
        <v>8</v>
      </c>
      <c r="E129">
        <v>6</v>
      </c>
      <c r="F129">
        <v>17</v>
      </c>
      <c r="G129">
        <v>9</v>
      </c>
      <c r="H129">
        <v>8</v>
      </c>
      <c r="I129" s="1">
        <v>8</v>
      </c>
      <c r="J129">
        <v>16</v>
      </c>
      <c r="K129">
        <v>17</v>
      </c>
      <c r="L129">
        <v>15</v>
      </c>
      <c r="M129">
        <v>23</v>
      </c>
      <c r="N129">
        <v>19</v>
      </c>
      <c r="O129" s="1">
        <v>14</v>
      </c>
      <c r="P129">
        <v>14</v>
      </c>
      <c r="Q129">
        <v>1</v>
      </c>
      <c r="R129">
        <v>11</v>
      </c>
      <c r="S129">
        <v>21</v>
      </c>
      <c r="T129">
        <v>10</v>
      </c>
      <c r="U129">
        <v>20</v>
      </c>
      <c r="V129" s="1">
        <v>7</v>
      </c>
      <c r="W129">
        <v>23</v>
      </c>
      <c r="X129">
        <v>26</v>
      </c>
      <c r="Y129">
        <v>17</v>
      </c>
      <c r="Z129">
        <v>7</v>
      </c>
      <c r="AA129">
        <v>16</v>
      </c>
      <c r="AB129">
        <v>9</v>
      </c>
      <c r="AC129">
        <v>19</v>
      </c>
      <c r="AD129">
        <v>16</v>
      </c>
      <c r="AE129" s="1">
        <v>10</v>
      </c>
      <c r="AF129">
        <v>11</v>
      </c>
      <c r="AG129">
        <v>21</v>
      </c>
      <c r="AH129">
        <v>7</v>
      </c>
      <c r="AI129">
        <v>24</v>
      </c>
      <c r="AJ129">
        <v>5</v>
      </c>
      <c r="AK129" s="1">
        <v>22</v>
      </c>
      <c r="AL129">
        <v>9</v>
      </c>
      <c r="AM129">
        <v>14</v>
      </c>
      <c r="AN129">
        <v>20</v>
      </c>
      <c r="AO129">
        <v>6</v>
      </c>
      <c r="AP129">
        <v>11</v>
      </c>
      <c r="AQ129">
        <v>6</v>
      </c>
      <c r="AR129">
        <v>17</v>
      </c>
      <c r="AS129">
        <v>13</v>
      </c>
      <c r="AT129">
        <v>19</v>
      </c>
      <c r="AU129" s="1">
        <v>23</v>
      </c>
      <c r="AV129">
        <v>12</v>
      </c>
      <c r="AW129">
        <v>19</v>
      </c>
      <c r="AX129">
        <v>14</v>
      </c>
      <c r="AY129">
        <v>14</v>
      </c>
      <c r="AZ129">
        <v>20</v>
      </c>
      <c r="BA129">
        <v>24</v>
      </c>
      <c r="BB129" s="1">
        <v>14</v>
      </c>
      <c r="BC129">
        <v>17</v>
      </c>
      <c r="BD129" s="1">
        <v>23</v>
      </c>
      <c r="BE129">
        <v>11</v>
      </c>
      <c r="BF129">
        <v>2</v>
      </c>
      <c r="BG129">
        <v>20</v>
      </c>
      <c r="BH129">
        <v>17</v>
      </c>
      <c r="BI129">
        <v>8</v>
      </c>
      <c r="BJ129">
        <v>21</v>
      </c>
      <c r="BK129">
        <v>1</v>
      </c>
      <c r="BM129">
        <v>6.0381475757887504</v>
      </c>
      <c r="BN129">
        <v>8</v>
      </c>
      <c r="BO129">
        <v>16.5</v>
      </c>
      <c r="BP129">
        <v>14</v>
      </c>
      <c r="BQ129">
        <v>16</v>
      </c>
      <c r="BR129">
        <v>10.5</v>
      </c>
      <c r="BS129">
        <v>13.5</v>
      </c>
      <c r="BT129">
        <v>19</v>
      </c>
      <c r="BU129">
        <v>15.5</v>
      </c>
      <c r="BV129">
        <v>14</v>
      </c>
    </row>
    <row r="130" spans="1:74" x14ac:dyDescent="0.7">
      <c r="B130" t="s">
        <v>187</v>
      </c>
      <c r="C130">
        <v>4.8310854060391399</v>
      </c>
      <c r="D130" s="1">
        <v>23</v>
      </c>
      <c r="E130">
        <v>26</v>
      </c>
      <c r="F130">
        <v>26</v>
      </c>
      <c r="G130">
        <v>26</v>
      </c>
      <c r="H130">
        <v>4</v>
      </c>
      <c r="I130" s="1">
        <v>27</v>
      </c>
      <c r="J130">
        <v>3</v>
      </c>
      <c r="K130">
        <v>2</v>
      </c>
      <c r="L130">
        <v>6</v>
      </c>
      <c r="M130">
        <v>4</v>
      </c>
      <c r="N130">
        <v>1</v>
      </c>
      <c r="O130" s="1">
        <v>14</v>
      </c>
      <c r="P130">
        <v>14</v>
      </c>
      <c r="Q130">
        <v>15</v>
      </c>
      <c r="R130">
        <v>23</v>
      </c>
      <c r="S130">
        <v>4</v>
      </c>
      <c r="T130">
        <v>4</v>
      </c>
      <c r="U130">
        <v>2</v>
      </c>
      <c r="V130" s="1">
        <v>27</v>
      </c>
      <c r="W130">
        <v>5</v>
      </c>
      <c r="X130">
        <v>1</v>
      </c>
      <c r="Y130">
        <v>3</v>
      </c>
      <c r="Z130">
        <v>4</v>
      </c>
      <c r="AA130">
        <v>2</v>
      </c>
      <c r="AB130">
        <v>24</v>
      </c>
      <c r="AC130">
        <v>2</v>
      </c>
      <c r="AD130">
        <v>5</v>
      </c>
      <c r="AE130" s="1">
        <v>27</v>
      </c>
      <c r="AF130">
        <v>26</v>
      </c>
      <c r="AG130">
        <v>26</v>
      </c>
      <c r="AH130">
        <v>27</v>
      </c>
      <c r="AI130">
        <v>4</v>
      </c>
      <c r="AJ130">
        <v>14</v>
      </c>
      <c r="AK130" s="1">
        <v>26</v>
      </c>
      <c r="AL130">
        <v>26</v>
      </c>
      <c r="AM130">
        <v>4</v>
      </c>
      <c r="AN130">
        <v>5</v>
      </c>
      <c r="AO130">
        <v>26</v>
      </c>
      <c r="AP130">
        <v>4</v>
      </c>
      <c r="AQ130">
        <v>18</v>
      </c>
      <c r="AR130">
        <v>4</v>
      </c>
      <c r="AS130">
        <v>6</v>
      </c>
      <c r="AT130">
        <v>2</v>
      </c>
      <c r="AU130" s="1">
        <v>2</v>
      </c>
      <c r="AV130">
        <v>26</v>
      </c>
      <c r="AW130">
        <v>2</v>
      </c>
      <c r="AX130">
        <v>26</v>
      </c>
      <c r="AY130">
        <v>14</v>
      </c>
      <c r="AZ130">
        <v>4</v>
      </c>
      <c r="BA130">
        <v>3</v>
      </c>
      <c r="BB130" s="1">
        <v>14</v>
      </c>
      <c r="BC130">
        <v>3</v>
      </c>
      <c r="BD130" s="1">
        <v>10</v>
      </c>
      <c r="BE130">
        <v>27</v>
      </c>
      <c r="BF130">
        <v>26</v>
      </c>
      <c r="BG130">
        <v>26</v>
      </c>
      <c r="BH130">
        <v>2</v>
      </c>
      <c r="BI130">
        <v>9</v>
      </c>
      <c r="BJ130">
        <v>15</v>
      </c>
      <c r="BK130">
        <v>6</v>
      </c>
      <c r="BM130">
        <v>4.8310854060391399</v>
      </c>
      <c r="BN130">
        <v>26</v>
      </c>
      <c r="BO130">
        <v>3.5</v>
      </c>
      <c r="BP130">
        <v>14</v>
      </c>
      <c r="BQ130">
        <v>4</v>
      </c>
      <c r="BR130">
        <v>26</v>
      </c>
      <c r="BS130">
        <v>5.5</v>
      </c>
      <c r="BT130">
        <v>4</v>
      </c>
      <c r="BU130">
        <v>8.5</v>
      </c>
      <c r="BV130">
        <v>12.5</v>
      </c>
    </row>
    <row r="131" spans="1:74" x14ac:dyDescent="0.7">
      <c r="B131" t="s">
        <v>188</v>
      </c>
      <c r="C131">
        <v>5.4621675459034096</v>
      </c>
      <c r="D131" s="1">
        <v>12</v>
      </c>
      <c r="E131">
        <v>22</v>
      </c>
      <c r="F131">
        <v>23</v>
      </c>
      <c r="G131">
        <v>17</v>
      </c>
      <c r="H131">
        <v>6</v>
      </c>
      <c r="I131" s="1">
        <v>22</v>
      </c>
      <c r="J131">
        <v>6</v>
      </c>
      <c r="K131">
        <v>4</v>
      </c>
      <c r="L131">
        <v>11</v>
      </c>
      <c r="M131">
        <v>9</v>
      </c>
      <c r="N131">
        <v>6</v>
      </c>
      <c r="O131" s="1">
        <v>14</v>
      </c>
      <c r="P131">
        <v>14</v>
      </c>
      <c r="Q131">
        <v>12</v>
      </c>
      <c r="R131">
        <v>14</v>
      </c>
      <c r="S131">
        <v>7</v>
      </c>
      <c r="T131">
        <v>8</v>
      </c>
      <c r="U131">
        <v>7</v>
      </c>
      <c r="V131" s="1">
        <v>23</v>
      </c>
      <c r="W131">
        <v>9</v>
      </c>
      <c r="X131">
        <v>16</v>
      </c>
      <c r="Y131">
        <v>6</v>
      </c>
      <c r="Z131">
        <v>6</v>
      </c>
      <c r="AA131">
        <v>8</v>
      </c>
      <c r="AB131">
        <v>11</v>
      </c>
      <c r="AC131">
        <v>6</v>
      </c>
      <c r="AD131">
        <v>8</v>
      </c>
      <c r="AE131" s="1">
        <v>22</v>
      </c>
      <c r="AF131">
        <v>23</v>
      </c>
      <c r="AG131">
        <v>10</v>
      </c>
      <c r="AH131">
        <v>24</v>
      </c>
      <c r="AI131">
        <v>6</v>
      </c>
      <c r="AJ131">
        <v>11</v>
      </c>
      <c r="AK131" s="1">
        <v>17</v>
      </c>
      <c r="AL131">
        <v>22</v>
      </c>
      <c r="AM131">
        <v>5</v>
      </c>
      <c r="AN131">
        <v>9</v>
      </c>
      <c r="AO131">
        <v>23</v>
      </c>
      <c r="AP131">
        <v>7</v>
      </c>
      <c r="AQ131">
        <v>12</v>
      </c>
      <c r="AR131">
        <v>6</v>
      </c>
      <c r="AS131">
        <v>14</v>
      </c>
      <c r="AT131">
        <v>8</v>
      </c>
      <c r="AU131" s="1">
        <v>9</v>
      </c>
      <c r="AV131">
        <v>23</v>
      </c>
      <c r="AW131">
        <v>5</v>
      </c>
      <c r="AX131">
        <v>27</v>
      </c>
      <c r="AY131">
        <v>14</v>
      </c>
      <c r="AZ131">
        <v>6</v>
      </c>
      <c r="BA131">
        <v>5</v>
      </c>
      <c r="BB131" s="1">
        <v>14</v>
      </c>
      <c r="BC131">
        <v>5</v>
      </c>
      <c r="BD131" s="1">
        <v>13</v>
      </c>
      <c r="BE131">
        <v>23</v>
      </c>
      <c r="BF131">
        <v>22</v>
      </c>
      <c r="BG131">
        <v>24</v>
      </c>
      <c r="BH131">
        <v>6</v>
      </c>
      <c r="BI131">
        <v>7</v>
      </c>
      <c r="BJ131">
        <v>17</v>
      </c>
      <c r="BK131">
        <v>9</v>
      </c>
      <c r="BM131">
        <v>5.4621675459034096</v>
      </c>
      <c r="BN131">
        <v>17</v>
      </c>
      <c r="BO131">
        <v>7.5</v>
      </c>
      <c r="BP131">
        <v>12</v>
      </c>
      <c r="BQ131">
        <v>8</v>
      </c>
      <c r="BR131">
        <v>16.5</v>
      </c>
      <c r="BS131">
        <v>10.5</v>
      </c>
      <c r="BT131">
        <v>9</v>
      </c>
      <c r="BU131">
        <v>9.5</v>
      </c>
      <c r="BV131">
        <v>15</v>
      </c>
    </row>
    <row r="132" spans="1:74" x14ac:dyDescent="0.7">
      <c r="B132" t="s">
        <v>189</v>
      </c>
      <c r="C132">
        <v>4.8743130720684098</v>
      </c>
      <c r="D132" s="1">
        <v>6</v>
      </c>
      <c r="E132">
        <v>16</v>
      </c>
      <c r="F132">
        <v>19</v>
      </c>
      <c r="G132">
        <v>11</v>
      </c>
      <c r="H132">
        <v>7</v>
      </c>
      <c r="I132" s="1">
        <v>21</v>
      </c>
      <c r="J132">
        <v>9</v>
      </c>
      <c r="K132">
        <v>6</v>
      </c>
      <c r="L132">
        <v>10</v>
      </c>
      <c r="M132">
        <v>7</v>
      </c>
      <c r="N132">
        <v>7</v>
      </c>
      <c r="O132" s="1">
        <v>14</v>
      </c>
      <c r="P132">
        <v>14</v>
      </c>
      <c r="Q132">
        <v>7</v>
      </c>
      <c r="R132">
        <v>6</v>
      </c>
      <c r="S132">
        <v>8</v>
      </c>
      <c r="T132">
        <v>6</v>
      </c>
      <c r="U132">
        <v>11</v>
      </c>
      <c r="V132" s="1">
        <v>16</v>
      </c>
      <c r="W132">
        <v>8</v>
      </c>
      <c r="X132">
        <v>20</v>
      </c>
      <c r="Y132">
        <v>8</v>
      </c>
      <c r="Z132">
        <v>8</v>
      </c>
      <c r="AA132">
        <v>7</v>
      </c>
      <c r="AB132">
        <v>10</v>
      </c>
      <c r="AC132">
        <v>10</v>
      </c>
      <c r="AD132">
        <v>6</v>
      </c>
      <c r="AE132" s="1">
        <v>18</v>
      </c>
      <c r="AF132">
        <v>16</v>
      </c>
      <c r="AG132">
        <v>6</v>
      </c>
      <c r="AH132">
        <v>22</v>
      </c>
      <c r="AI132">
        <v>8</v>
      </c>
      <c r="AJ132">
        <v>6</v>
      </c>
      <c r="AK132" s="1">
        <v>13</v>
      </c>
      <c r="AL132">
        <v>17</v>
      </c>
      <c r="AM132">
        <v>8</v>
      </c>
      <c r="AN132">
        <v>10</v>
      </c>
      <c r="AO132">
        <v>22</v>
      </c>
      <c r="AP132">
        <v>8</v>
      </c>
      <c r="AQ132">
        <v>8</v>
      </c>
      <c r="AR132">
        <v>12</v>
      </c>
      <c r="AS132">
        <v>11</v>
      </c>
      <c r="AT132">
        <v>14</v>
      </c>
      <c r="AU132" s="1">
        <v>15</v>
      </c>
      <c r="AV132">
        <v>21</v>
      </c>
      <c r="AW132">
        <v>9</v>
      </c>
      <c r="AX132">
        <v>21</v>
      </c>
      <c r="AY132">
        <v>14</v>
      </c>
      <c r="AZ132">
        <v>10</v>
      </c>
      <c r="BA132">
        <v>7</v>
      </c>
      <c r="BB132" s="1">
        <v>14</v>
      </c>
      <c r="BC132">
        <v>8</v>
      </c>
      <c r="BD132" s="1">
        <v>18</v>
      </c>
      <c r="BE132">
        <v>8</v>
      </c>
      <c r="BF132">
        <v>21</v>
      </c>
      <c r="BG132">
        <v>22</v>
      </c>
      <c r="BH132">
        <v>8</v>
      </c>
      <c r="BI132">
        <v>4</v>
      </c>
      <c r="BJ132">
        <v>13</v>
      </c>
      <c r="BK132">
        <v>5</v>
      </c>
      <c r="BM132">
        <v>4.8743130720684098</v>
      </c>
      <c r="BN132">
        <v>11</v>
      </c>
      <c r="BO132">
        <v>8</v>
      </c>
      <c r="BP132">
        <v>8</v>
      </c>
      <c r="BQ132">
        <v>8</v>
      </c>
      <c r="BR132">
        <v>12</v>
      </c>
      <c r="BS132">
        <v>11.5</v>
      </c>
      <c r="BT132">
        <v>14</v>
      </c>
      <c r="BU132">
        <v>11</v>
      </c>
      <c r="BV132">
        <v>10.5</v>
      </c>
    </row>
    <row r="133" spans="1:74" x14ac:dyDescent="0.7">
      <c r="B133" t="s">
        <v>190</v>
      </c>
      <c r="C133">
        <v>6.0549919885660604</v>
      </c>
      <c r="D133" s="1">
        <v>2</v>
      </c>
      <c r="E133">
        <v>9</v>
      </c>
      <c r="F133">
        <v>6</v>
      </c>
      <c r="G133">
        <v>3</v>
      </c>
      <c r="H133">
        <v>9</v>
      </c>
      <c r="I133" s="1">
        <v>11</v>
      </c>
      <c r="J133">
        <v>15</v>
      </c>
      <c r="K133">
        <v>8</v>
      </c>
      <c r="L133">
        <v>19</v>
      </c>
      <c r="M133">
        <v>11</v>
      </c>
      <c r="N133">
        <v>8</v>
      </c>
      <c r="O133" s="1">
        <v>14</v>
      </c>
      <c r="P133">
        <v>14</v>
      </c>
      <c r="Q133">
        <v>4</v>
      </c>
      <c r="R133">
        <v>1</v>
      </c>
      <c r="S133">
        <v>11</v>
      </c>
      <c r="T133">
        <v>2</v>
      </c>
      <c r="U133">
        <v>18</v>
      </c>
      <c r="V133" s="1">
        <v>15</v>
      </c>
      <c r="W133">
        <v>15</v>
      </c>
      <c r="X133">
        <v>19</v>
      </c>
      <c r="Y133">
        <v>15</v>
      </c>
      <c r="Z133">
        <v>16</v>
      </c>
      <c r="AA133">
        <v>3</v>
      </c>
      <c r="AB133">
        <v>7</v>
      </c>
      <c r="AC133">
        <v>17</v>
      </c>
      <c r="AD133">
        <v>7</v>
      </c>
      <c r="AE133" s="1">
        <v>14</v>
      </c>
      <c r="AF133">
        <v>4</v>
      </c>
      <c r="AG133">
        <v>4</v>
      </c>
      <c r="AH133">
        <v>17</v>
      </c>
      <c r="AI133">
        <v>11</v>
      </c>
      <c r="AJ133">
        <v>1</v>
      </c>
      <c r="AK133" s="1">
        <v>3</v>
      </c>
      <c r="AL133">
        <v>5</v>
      </c>
      <c r="AM133">
        <v>15</v>
      </c>
      <c r="AN133">
        <v>18</v>
      </c>
      <c r="AO133">
        <v>16</v>
      </c>
      <c r="AP133">
        <v>9</v>
      </c>
      <c r="AQ133">
        <v>7</v>
      </c>
      <c r="AR133">
        <v>20</v>
      </c>
      <c r="AS133">
        <v>17</v>
      </c>
      <c r="AT133">
        <v>18</v>
      </c>
      <c r="AU133" s="1">
        <v>20</v>
      </c>
      <c r="AV133">
        <v>11</v>
      </c>
      <c r="AW133">
        <v>17</v>
      </c>
      <c r="AX133">
        <v>19</v>
      </c>
      <c r="AY133">
        <v>14</v>
      </c>
      <c r="AZ133">
        <v>16</v>
      </c>
      <c r="BA133">
        <v>8</v>
      </c>
      <c r="BB133" s="1">
        <v>14</v>
      </c>
      <c r="BC133">
        <v>9</v>
      </c>
      <c r="BD133" s="1">
        <v>14</v>
      </c>
      <c r="BE133">
        <v>4</v>
      </c>
      <c r="BF133">
        <v>6</v>
      </c>
      <c r="BG133">
        <v>18</v>
      </c>
      <c r="BH133">
        <v>7</v>
      </c>
      <c r="BI133">
        <v>1</v>
      </c>
      <c r="BJ133">
        <v>5</v>
      </c>
      <c r="BK133">
        <v>3</v>
      </c>
      <c r="BM133">
        <v>6.0549919885660604</v>
      </c>
      <c r="BN133">
        <v>6</v>
      </c>
      <c r="BO133">
        <v>11</v>
      </c>
      <c r="BP133">
        <v>11</v>
      </c>
      <c r="BQ133">
        <v>15</v>
      </c>
      <c r="BR133">
        <v>7.5</v>
      </c>
      <c r="BS133">
        <v>15.5</v>
      </c>
      <c r="BT133">
        <v>16</v>
      </c>
      <c r="BU133">
        <v>11.5</v>
      </c>
      <c r="BV133">
        <v>5.5</v>
      </c>
    </row>
    <row r="134" spans="1:74" x14ac:dyDescent="0.7">
      <c r="B134" t="s">
        <v>191</v>
      </c>
      <c r="C134">
        <v>5.6269697382138402</v>
      </c>
      <c r="D134" s="1">
        <v>4</v>
      </c>
      <c r="E134">
        <v>17</v>
      </c>
      <c r="F134">
        <v>12</v>
      </c>
      <c r="G134">
        <v>6</v>
      </c>
      <c r="H134">
        <v>5</v>
      </c>
      <c r="I134" s="1">
        <v>15</v>
      </c>
      <c r="J134">
        <v>7</v>
      </c>
      <c r="K134">
        <v>7</v>
      </c>
      <c r="L134">
        <v>12</v>
      </c>
      <c r="M134">
        <v>6</v>
      </c>
      <c r="N134">
        <v>4</v>
      </c>
      <c r="O134" s="1">
        <v>14</v>
      </c>
      <c r="P134">
        <v>14</v>
      </c>
      <c r="Q134">
        <v>2</v>
      </c>
      <c r="R134">
        <v>4</v>
      </c>
      <c r="S134">
        <v>6</v>
      </c>
      <c r="T134">
        <v>1</v>
      </c>
      <c r="U134">
        <v>9</v>
      </c>
      <c r="V134" s="1">
        <v>20</v>
      </c>
      <c r="W134">
        <v>6</v>
      </c>
      <c r="X134">
        <v>14</v>
      </c>
      <c r="Y134">
        <v>7</v>
      </c>
      <c r="Z134">
        <v>9</v>
      </c>
      <c r="AA134">
        <v>1</v>
      </c>
      <c r="AB134">
        <v>8</v>
      </c>
      <c r="AC134">
        <v>8</v>
      </c>
      <c r="AD134">
        <v>3</v>
      </c>
      <c r="AE134" s="1">
        <v>15</v>
      </c>
      <c r="AF134">
        <v>14</v>
      </c>
      <c r="AG134">
        <v>7</v>
      </c>
      <c r="AH134">
        <v>13</v>
      </c>
      <c r="AI134">
        <v>7</v>
      </c>
      <c r="AJ134">
        <v>2</v>
      </c>
      <c r="AK134" s="1">
        <v>6</v>
      </c>
      <c r="AL134">
        <v>6</v>
      </c>
      <c r="AM134">
        <v>10</v>
      </c>
      <c r="AN134">
        <v>12</v>
      </c>
      <c r="AO134">
        <v>21</v>
      </c>
      <c r="AP134">
        <v>6</v>
      </c>
      <c r="AQ134">
        <v>9</v>
      </c>
      <c r="AR134">
        <v>13</v>
      </c>
      <c r="AS134">
        <v>9</v>
      </c>
      <c r="AT134">
        <v>7</v>
      </c>
      <c r="AU134" s="1">
        <v>12</v>
      </c>
      <c r="AV134">
        <v>20</v>
      </c>
      <c r="AW134">
        <v>8</v>
      </c>
      <c r="AX134">
        <v>18</v>
      </c>
      <c r="AY134">
        <v>14</v>
      </c>
      <c r="AZ134">
        <v>7</v>
      </c>
      <c r="BA134">
        <v>6</v>
      </c>
      <c r="BB134" s="1">
        <v>14</v>
      </c>
      <c r="BC134">
        <v>6</v>
      </c>
      <c r="BD134" s="1">
        <v>9</v>
      </c>
      <c r="BE134">
        <v>9</v>
      </c>
      <c r="BF134">
        <v>13</v>
      </c>
      <c r="BG134">
        <v>19</v>
      </c>
      <c r="BH134">
        <v>5</v>
      </c>
      <c r="BI134">
        <v>2</v>
      </c>
      <c r="BJ134">
        <v>3</v>
      </c>
      <c r="BK134">
        <v>2</v>
      </c>
      <c r="BM134">
        <v>5.6269697382138402</v>
      </c>
      <c r="BN134">
        <v>6</v>
      </c>
      <c r="BO134">
        <v>7</v>
      </c>
      <c r="BP134">
        <v>6</v>
      </c>
      <c r="BQ134">
        <v>8</v>
      </c>
      <c r="BR134">
        <v>10</v>
      </c>
      <c r="BS134">
        <v>9</v>
      </c>
      <c r="BT134">
        <v>12</v>
      </c>
      <c r="BU134">
        <v>10</v>
      </c>
      <c r="BV134">
        <v>7</v>
      </c>
    </row>
    <row r="135" spans="1:74" x14ac:dyDescent="0.7">
      <c r="B135" t="s">
        <v>192</v>
      </c>
      <c r="C135">
        <v>4.7033132814648599</v>
      </c>
      <c r="D135" s="1">
        <v>22</v>
      </c>
      <c r="E135">
        <v>27</v>
      </c>
      <c r="F135">
        <v>27</v>
      </c>
      <c r="G135">
        <v>27</v>
      </c>
      <c r="H135">
        <v>2</v>
      </c>
      <c r="I135" s="1">
        <v>26</v>
      </c>
      <c r="J135">
        <v>1</v>
      </c>
      <c r="K135">
        <v>1</v>
      </c>
      <c r="L135">
        <v>3</v>
      </c>
      <c r="M135">
        <v>1</v>
      </c>
      <c r="N135">
        <v>3</v>
      </c>
      <c r="O135" s="1">
        <v>14</v>
      </c>
      <c r="P135">
        <v>14</v>
      </c>
      <c r="Q135">
        <v>11</v>
      </c>
      <c r="R135">
        <v>20</v>
      </c>
      <c r="S135">
        <v>1</v>
      </c>
      <c r="T135">
        <v>5</v>
      </c>
      <c r="U135">
        <v>1</v>
      </c>
      <c r="V135" s="1">
        <v>26</v>
      </c>
      <c r="W135">
        <v>3</v>
      </c>
      <c r="X135">
        <v>9</v>
      </c>
      <c r="Y135">
        <v>1</v>
      </c>
      <c r="Z135">
        <v>3</v>
      </c>
      <c r="AA135">
        <v>4</v>
      </c>
      <c r="AB135">
        <v>25</v>
      </c>
      <c r="AC135">
        <v>1</v>
      </c>
      <c r="AD135">
        <v>4</v>
      </c>
      <c r="AE135" s="1">
        <v>26</v>
      </c>
      <c r="AF135">
        <v>27</v>
      </c>
      <c r="AG135">
        <v>23</v>
      </c>
      <c r="AH135">
        <v>26</v>
      </c>
      <c r="AI135">
        <v>1</v>
      </c>
      <c r="AJ135">
        <v>19</v>
      </c>
      <c r="AK135" s="1">
        <v>27</v>
      </c>
      <c r="AL135">
        <v>27</v>
      </c>
      <c r="AM135">
        <v>2</v>
      </c>
      <c r="AN135">
        <v>4</v>
      </c>
      <c r="AO135">
        <v>27</v>
      </c>
      <c r="AP135">
        <v>2</v>
      </c>
      <c r="AQ135">
        <v>14</v>
      </c>
      <c r="AR135">
        <v>2</v>
      </c>
      <c r="AS135">
        <v>4</v>
      </c>
      <c r="AT135">
        <v>3</v>
      </c>
      <c r="AU135" s="1">
        <v>1</v>
      </c>
      <c r="AV135">
        <v>27</v>
      </c>
      <c r="AW135">
        <v>1</v>
      </c>
      <c r="AX135">
        <v>25</v>
      </c>
      <c r="AY135">
        <v>14</v>
      </c>
      <c r="AZ135">
        <v>1</v>
      </c>
      <c r="BA135">
        <v>2</v>
      </c>
      <c r="BB135" s="1">
        <v>14</v>
      </c>
      <c r="BC135">
        <v>1</v>
      </c>
      <c r="BD135" s="1">
        <v>8</v>
      </c>
      <c r="BE135">
        <v>25</v>
      </c>
      <c r="BF135">
        <v>27</v>
      </c>
      <c r="BG135">
        <v>27</v>
      </c>
      <c r="BH135">
        <v>1</v>
      </c>
      <c r="BI135">
        <v>12</v>
      </c>
      <c r="BJ135">
        <v>10</v>
      </c>
      <c r="BK135">
        <v>4</v>
      </c>
      <c r="BM135">
        <v>4.7033132814648599</v>
      </c>
      <c r="BN135">
        <v>27</v>
      </c>
      <c r="BO135">
        <v>2</v>
      </c>
      <c r="BP135">
        <v>11</v>
      </c>
      <c r="BQ135">
        <v>4</v>
      </c>
      <c r="BR135">
        <v>24.5</v>
      </c>
      <c r="BS135">
        <v>4</v>
      </c>
      <c r="BT135">
        <v>2</v>
      </c>
      <c r="BU135">
        <v>7.5</v>
      </c>
      <c r="BV135">
        <v>11</v>
      </c>
    </row>
    <row r="136" spans="1:74" x14ac:dyDescent="0.7">
      <c r="B136" t="s">
        <v>193</v>
      </c>
      <c r="C136">
        <v>4.9481803891344596</v>
      </c>
      <c r="D136" s="1">
        <v>21</v>
      </c>
      <c r="E136">
        <v>25</v>
      </c>
      <c r="F136">
        <v>24</v>
      </c>
      <c r="G136">
        <v>22</v>
      </c>
      <c r="H136">
        <v>1</v>
      </c>
      <c r="I136" s="1">
        <v>23</v>
      </c>
      <c r="J136">
        <v>2</v>
      </c>
      <c r="K136">
        <v>3</v>
      </c>
      <c r="L136">
        <v>1</v>
      </c>
      <c r="M136">
        <v>2</v>
      </c>
      <c r="N136">
        <v>2</v>
      </c>
      <c r="O136" s="1">
        <v>14</v>
      </c>
      <c r="P136">
        <v>14</v>
      </c>
      <c r="Q136">
        <v>3</v>
      </c>
      <c r="R136">
        <v>10</v>
      </c>
      <c r="S136">
        <v>2</v>
      </c>
      <c r="T136">
        <v>3</v>
      </c>
      <c r="U136">
        <v>3</v>
      </c>
      <c r="V136" s="1">
        <v>25</v>
      </c>
      <c r="W136">
        <v>2</v>
      </c>
      <c r="X136">
        <v>2</v>
      </c>
      <c r="Y136">
        <v>2</v>
      </c>
      <c r="Z136">
        <v>1</v>
      </c>
      <c r="AA136">
        <v>5</v>
      </c>
      <c r="AB136">
        <v>12</v>
      </c>
      <c r="AC136">
        <v>3</v>
      </c>
      <c r="AD136">
        <v>1</v>
      </c>
      <c r="AE136" s="1">
        <v>24</v>
      </c>
      <c r="AF136">
        <v>25</v>
      </c>
      <c r="AG136">
        <v>12</v>
      </c>
      <c r="AH136">
        <v>25</v>
      </c>
      <c r="AI136">
        <v>2</v>
      </c>
      <c r="AJ136">
        <v>24</v>
      </c>
      <c r="AK136" s="1">
        <v>23</v>
      </c>
      <c r="AL136">
        <v>24</v>
      </c>
      <c r="AM136">
        <v>1</v>
      </c>
      <c r="AN136">
        <v>1</v>
      </c>
      <c r="AO136">
        <v>25</v>
      </c>
      <c r="AP136">
        <v>1</v>
      </c>
      <c r="AQ136">
        <v>11</v>
      </c>
      <c r="AR136">
        <v>1</v>
      </c>
      <c r="AS136">
        <v>2</v>
      </c>
      <c r="AT136">
        <v>1</v>
      </c>
      <c r="AU136" s="1">
        <v>3</v>
      </c>
      <c r="AV136">
        <v>24</v>
      </c>
      <c r="AW136">
        <v>4</v>
      </c>
      <c r="AX136">
        <v>23</v>
      </c>
      <c r="AY136">
        <v>14</v>
      </c>
      <c r="AZ136">
        <v>2</v>
      </c>
      <c r="BA136">
        <v>1</v>
      </c>
      <c r="BB136" s="1">
        <v>14</v>
      </c>
      <c r="BC136">
        <v>2</v>
      </c>
      <c r="BD136" s="1">
        <v>11</v>
      </c>
      <c r="BE136">
        <v>26</v>
      </c>
      <c r="BF136">
        <v>24</v>
      </c>
      <c r="BG136">
        <v>25</v>
      </c>
      <c r="BH136">
        <v>4</v>
      </c>
      <c r="BI136">
        <v>6</v>
      </c>
      <c r="BJ136">
        <v>2</v>
      </c>
      <c r="BK136">
        <v>10</v>
      </c>
      <c r="BM136">
        <v>4.9481803891344596</v>
      </c>
      <c r="BN136">
        <v>22</v>
      </c>
      <c r="BO136">
        <v>2</v>
      </c>
      <c r="BP136">
        <v>3</v>
      </c>
      <c r="BQ136">
        <v>2</v>
      </c>
      <c r="BR136">
        <v>24</v>
      </c>
      <c r="BS136">
        <v>1.5</v>
      </c>
      <c r="BT136">
        <v>4</v>
      </c>
      <c r="BU136">
        <v>8</v>
      </c>
      <c r="BV136">
        <v>10.5</v>
      </c>
    </row>
    <row r="137" spans="1:74" x14ac:dyDescent="0.7">
      <c r="B137" s="2" t="s">
        <v>194</v>
      </c>
      <c r="C137">
        <v>4.70857171125843</v>
      </c>
      <c r="D137" s="3">
        <v>20</v>
      </c>
      <c r="E137" s="2">
        <v>24</v>
      </c>
      <c r="F137" s="2">
        <v>25</v>
      </c>
      <c r="G137" s="2">
        <v>20</v>
      </c>
      <c r="H137" s="2">
        <v>3</v>
      </c>
      <c r="I137" s="3">
        <v>25</v>
      </c>
      <c r="J137" s="2">
        <v>4</v>
      </c>
      <c r="K137" s="2">
        <v>5</v>
      </c>
      <c r="L137" s="2">
        <v>4</v>
      </c>
      <c r="M137" s="2">
        <v>3</v>
      </c>
      <c r="N137" s="2">
        <v>5</v>
      </c>
      <c r="O137" s="3">
        <v>14</v>
      </c>
      <c r="P137" s="2">
        <v>14</v>
      </c>
      <c r="Q137" s="2">
        <v>14</v>
      </c>
      <c r="R137" s="2">
        <v>24</v>
      </c>
      <c r="S137" s="2">
        <v>3</v>
      </c>
      <c r="T137" s="2">
        <v>7</v>
      </c>
      <c r="U137" s="2">
        <v>4</v>
      </c>
      <c r="V137" s="3">
        <v>17</v>
      </c>
      <c r="W137" s="2">
        <v>1</v>
      </c>
      <c r="X137" s="2">
        <v>11</v>
      </c>
      <c r="Y137" s="2">
        <v>5</v>
      </c>
      <c r="Z137" s="2">
        <v>2</v>
      </c>
      <c r="AA137" s="2">
        <v>6</v>
      </c>
      <c r="AB137" s="2">
        <v>13</v>
      </c>
      <c r="AC137" s="2">
        <v>4</v>
      </c>
      <c r="AD137" s="2">
        <v>2</v>
      </c>
      <c r="AE137" s="3">
        <v>23</v>
      </c>
      <c r="AF137" s="2">
        <v>24</v>
      </c>
      <c r="AG137" s="2">
        <v>8</v>
      </c>
      <c r="AH137" s="2">
        <v>23</v>
      </c>
      <c r="AI137" s="2">
        <v>3</v>
      </c>
      <c r="AJ137" s="2">
        <v>22</v>
      </c>
      <c r="AK137" s="3">
        <v>24</v>
      </c>
      <c r="AL137" s="2">
        <v>25</v>
      </c>
      <c r="AM137" s="2">
        <v>3</v>
      </c>
      <c r="AN137" s="2">
        <v>2</v>
      </c>
      <c r="AO137" s="2">
        <v>24</v>
      </c>
      <c r="AP137" s="2">
        <v>3</v>
      </c>
      <c r="AQ137" s="2">
        <v>17</v>
      </c>
      <c r="AR137" s="2">
        <v>3</v>
      </c>
      <c r="AS137" s="2">
        <v>3</v>
      </c>
      <c r="AT137" s="2">
        <v>4</v>
      </c>
      <c r="AU137" s="3">
        <v>4</v>
      </c>
      <c r="AV137" s="2">
        <v>25</v>
      </c>
      <c r="AW137" s="2">
        <v>3</v>
      </c>
      <c r="AX137" s="2">
        <v>24</v>
      </c>
      <c r="AY137" s="2">
        <v>14</v>
      </c>
      <c r="AZ137" s="2">
        <v>3</v>
      </c>
      <c r="BA137" s="2">
        <v>4</v>
      </c>
      <c r="BB137" s="3">
        <v>14</v>
      </c>
      <c r="BC137" s="2">
        <v>4</v>
      </c>
      <c r="BD137" s="3">
        <v>7</v>
      </c>
      <c r="BE137" s="2">
        <v>24</v>
      </c>
      <c r="BF137" s="2">
        <v>25</v>
      </c>
      <c r="BG137" s="2">
        <v>23</v>
      </c>
      <c r="BH137" s="2">
        <v>3</v>
      </c>
      <c r="BI137" s="2">
        <v>15</v>
      </c>
      <c r="BJ137" s="2">
        <v>4</v>
      </c>
      <c r="BK137" s="2">
        <v>7</v>
      </c>
      <c r="BM137">
        <v>4.70857171125843</v>
      </c>
      <c r="BN137">
        <v>20</v>
      </c>
      <c r="BO137">
        <v>4.5</v>
      </c>
      <c r="BP137">
        <v>14</v>
      </c>
      <c r="BQ137">
        <v>5</v>
      </c>
      <c r="BR137">
        <v>22.5</v>
      </c>
      <c r="BS137">
        <v>3.5</v>
      </c>
      <c r="BT137">
        <v>4</v>
      </c>
      <c r="BU137">
        <v>9</v>
      </c>
      <c r="BV137">
        <v>11</v>
      </c>
    </row>
    <row r="138" spans="1:74" x14ac:dyDescent="0.7">
      <c r="A138" t="s">
        <v>195</v>
      </c>
      <c r="B138" t="s">
        <v>196</v>
      </c>
      <c r="C138">
        <v>10.317705737229501</v>
      </c>
      <c r="D138" s="1">
        <v>43</v>
      </c>
      <c r="E138">
        <v>6</v>
      </c>
      <c r="F138">
        <v>17</v>
      </c>
      <c r="G138">
        <v>17</v>
      </c>
      <c r="H138">
        <v>59</v>
      </c>
      <c r="I138" s="1">
        <v>12</v>
      </c>
      <c r="J138">
        <v>51</v>
      </c>
      <c r="K138">
        <v>56</v>
      </c>
      <c r="L138">
        <v>56</v>
      </c>
      <c r="M138">
        <v>56</v>
      </c>
      <c r="N138">
        <v>56</v>
      </c>
      <c r="O138" s="1">
        <v>28.5</v>
      </c>
      <c r="P138">
        <v>28.5</v>
      </c>
      <c r="Q138">
        <v>18</v>
      </c>
      <c r="R138">
        <v>40</v>
      </c>
      <c r="S138">
        <v>54</v>
      </c>
      <c r="T138">
        <v>54</v>
      </c>
      <c r="U138">
        <v>52</v>
      </c>
      <c r="V138" s="1">
        <v>6</v>
      </c>
      <c r="W138">
        <v>46</v>
      </c>
      <c r="X138">
        <v>27</v>
      </c>
      <c r="Y138">
        <v>56</v>
      </c>
      <c r="Z138">
        <v>48</v>
      </c>
      <c r="AA138">
        <v>56</v>
      </c>
      <c r="AB138">
        <v>45</v>
      </c>
      <c r="AC138">
        <v>52</v>
      </c>
      <c r="AD138">
        <v>59</v>
      </c>
      <c r="AE138" s="1">
        <v>1</v>
      </c>
      <c r="AF138">
        <v>3</v>
      </c>
      <c r="AG138">
        <v>45</v>
      </c>
      <c r="AH138">
        <v>1</v>
      </c>
      <c r="AI138">
        <v>56</v>
      </c>
      <c r="AJ138">
        <v>52</v>
      </c>
      <c r="AK138" s="1">
        <v>48</v>
      </c>
      <c r="AL138">
        <v>8</v>
      </c>
      <c r="AM138">
        <v>54</v>
      </c>
      <c r="AN138">
        <v>57</v>
      </c>
      <c r="AO138">
        <v>9</v>
      </c>
      <c r="AP138">
        <v>37</v>
      </c>
      <c r="AQ138">
        <v>24</v>
      </c>
      <c r="AR138">
        <v>55</v>
      </c>
      <c r="AS138">
        <v>59</v>
      </c>
      <c r="AT138">
        <v>55</v>
      </c>
      <c r="AU138" s="1">
        <v>49</v>
      </c>
      <c r="AV138">
        <v>5</v>
      </c>
      <c r="AW138">
        <v>51</v>
      </c>
      <c r="AX138">
        <v>1</v>
      </c>
      <c r="AY138">
        <v>31.5</v>
      </c>
      <c r="AZ138">
        <v>56</v>
      </c>
      <c r="BA138">
        <v>56</v>
      </c>
      <c r="BB138" s="1">
        <v>28.5</v>
      </c>
      <c r="BC138">
        <v>56</v>
      </c>
      <c r="BD138" s="1">
        <v>51</v>
      </c>
      <c r="BE138">
        <v>40</v>
      </c>
      <c r="BF138">
        <v>5</v>
      </c>
      <c r="BG138">
        <v>1</v>
      </c>
      <c r="BH138">
        <v>56</v>
      </c>
      <c r="BI138">
        <v>37</v>
      </c>
      <c r="BJ138">
        <v>48</v>
      </c>
      <c r="BK138">
        <v>47</v>
      </c>
      <c r="BM138">
        <v>10.317705737229501</v>
      </c>
      <c r="BN138">
        <v>17</v>
      </c>
      <c r="BO138">
        <v>56</v>
      </c>
      <c r="BP138">
        <v>40</v>
      </c>
      <c r="BQ138">
        <v>48</v>
      </c>
      <c r="BR138">
        <v>24</v>
      </c>
      <c r="BS138">
        <v>51</v>
      </c>
      <c r="BT138">
        <v>49</v>
      </c>
      <c r="BU138">
        <v>42.25</v>
      </c>
      <c r="BV138">
        <v>43.5</v>
      </c>
    </row>
    <row r="139" spans="1:74" x14ac:dyDescent="0.7">
      <c r="B139" t="s">
        <v>197</v>
      </c>
      <c r="C139">
        <v>9.2864009889648198</v>
      </c>
      <c r="D139" s="1">
        <v>52</v>
      </c>
      <c r="E139">
        <v>22</v>
      </c>
      <c r="F139">
        <v>42</v>
      </c>
      <c r="G139">
        <v>42</v>
      </c>
      <c r="H139">
        <v>58</v>
      </c>
      <c r="I139" s="1">
        <v>28</v>
      </c>
      <c r="J139">
        <v>39</v>
      </c>
      <c r="K139">
        <v>55</v>
      </c>
      <c r="L139">
        <v>53</v>
      </c>
      <c r="M139">
        <v>51</v>
      </c>
      <c r="N139">
        <v>55</v>
      </c>
      <c r="O139" s="1">
        <v>28.5</v>
      </c>
      <c r="P139">
        <v>28.5</v>
      </c>
      <c r="Q139">
        <v>22</v>
      </c>
      <c r="R139">
        <v>48</v>
      </c>
      <c r="S139">
        <v>44</v>
      </c>
      <c r="T139">
        <v>50</v>
      </c>
      <c r="U139">
        <v>43</v>
      </c>
      <c r="V139" s="1">
        <v>8</v>
      </c>
      <c r="W139">
        <v>26</v>
      </c>
      <c r="X139">
        <v>9</v>
      </c>
      <c r="Y139">
        <v>55</v>
      </c>
      <c r="Z139">
        <v>29</v>
      </c>
      <c r="AA139">
        <v>46</v>
      </c>
      <c r="AB139">
        <v>55</v>
      </c>
      <c r="AC139">
        <v>41</v>
      </c>
      <c r="AD139">
        <v>57</v>
      </c>
      <c r="AE139" s="1">
        <v>2</v>
      </c>
      <c r="AF139">
        <v>9</v>
      </c>
      <c r="AG139">
        <v>51</v>
      </c>
      <c r="AH139">
        <v>2</v>
      </c>
      <c r="AI139">
        <v>49</v>
      </c>
      <c r="AJ139">
        <v>55</v>
      </c>
      <c r="AK139" s="1">
        <v>49</v>
      </c>
      <c r="AL139">
        <v>20</v>
      </c>
      <c r="AM139">
        <v>39</v>
      </c>
      <c r="AN139">
        <v>48</v>
      </c>
      <c r="AO139">
        <v>22</v>
      </c>
      <c r="AP139">
        <v>23</v>
      </c>
      <c r="AQ139">
        <v>48</v>
      </c>
      <c r="AR139">
        <v>50</v>
      </c>
      <c r="AS139">
        <v>56</v>
      </c>
      <c r="AT139">
        <v>45</v>
      </c>
      <c r="AU139" s="1">
        <v>21</v>
      </c>
      <c r="AV139">
        <v>19</v>
      </c>
      <c r="AW139">
        <v>40</v>
      </c>
      <c r="AX139">
        <v>2</v>
      </c>
      <c r="AY139">
        <v>31.5</v>
      </c>
      <c r="AZ139">
        <v>45</v>
      </c>
      <c r="BA139">
        <v>55</v>
      </c>
      <c r="BB139" s="1">
        <v>28.5</v>
      </c>
      <c r="BC139">
        <v>51</v>
      </c>
      <c r="BD139" s="1">
        <v>47</v>
      </c>
      <c r="BE139">
        <v>53</v>
      </c>
      <c r="BF139">
        <v>9</v>
      </c>
      <c r="BG139">
        <v>2</v>
      </c>
      <c r="BH139">
        <v>55</v>
      </c>
      <c r="BI139">
        <v>44</v>
      </c>
      <c r="BJ139">
        <v>37</v>
      </c>
      <c r="BK139">
        <v>50</v>
      </c>
      <c r="BM139">
        <v>9.2864009889648198</v>
      </c>
      <c r="BN139">
        <v>42</v>
      </c>
      <c r="BO139">
        <v>52</v>
      </c>
      <c r="BP139">
        <v>43</v>
      </c>
      <c r="BQ139">
        <v>41</v>
      </c>
      <c r="BR139">
        <v>29</v>
      </c>
      <c r="BS139">
        <v>46.5</v>
      </c>
      <c r="BT139">
        <v>31.5</v>
      </c>
      <c r="BU139">
        <v>39.75</v>
      </c>
      <c r="BV139">
        <v>45.5</v>
      </c>
    </row>
    <row r="140" spans="1:74" x14ac:dyDescent="0.7">
      <c r="B140" t="s">
        <v>198</v>
      </c>
      <c r="C140">
        <v>9.6862065613926696</v>
      </c>
      <c r="D140" s="1">
        <v>24</v>
      </c>
      <c r="E140">
        <v>23</v>
      </c>
      <c r="F140">
        <v>20</v>
      </c>
      <c r="G140">
        <v>15</v>
      </c>
      <c r="H140">
        <v>39</v>
      </c>
      <c r="I140" s="1">
        <v>17</v>
      </c>
      <c r="J140">
        <v>32</v>
      </c>
      <c r="K140">
        <v>48</v>
      </c>
      <c r="L140">
        <v>19</v>
      </c>
      <c r="M140">
        <v>42</v>
      </c>
      <c r="N140">
        <v>26</v>
      </c>
      <c r="O140" s="1">
        <v>28.5</v>
      </c>
      <c r="P140">
        <v>28.5</v>
      </c>
      <c r="Q140">
        <v>14</v>
      </c>
      <c r="R140">
        <v>14</v>
      </c>
      <c r="S140">
        <v>30</v>
      </c>
      <c r="T140">
        <v>34</v>
      </c>
      <c r="U140">
        <v>35</v>
      </c>
      <c r="V140" s="1">
        <v>32</v>
      </c>
      <c r="W140">
        <v>27</v>
      </c>
      <c r="X140">
        <v>33</v>
      </c>
      <c r="Y140">
        <v>23</v>
      </c>
      <c r="Z140">
        <v>26</v>
      </c>
      <c r="AA140">
        <v>25</v>
      </c>
      <c r="AB140">
        <v>12</v>
      </c>
      <c r="AC140">
        <v>31</v>
      </c>
      <c r="AD140">
        <v>14</v>
      </c>
      <c r="AE140" s="1">
        <v>34</v>
      </c>
      <c r="AF140">
        <v>16</v>
      </c>
      <c r="AG140">
        <v>20</v>
      </c>
      <c r="AH140">
        <v>18</v>
      </c>
      <c r="AI140">
        <v>44</v>
      </c>
      <c r="AJ140">
        <v>24</v>
      </c>
      <c r="AK140" s="1">
        <v>15</v>
      </c>
      <c r="AL140">
        <v>16</v>
      </c>
      <c r="AM140">
        <v>40</v>
      </c>
      <c r="AN140">
        <v>35</v>
      </c>
      <c r="AO140">
        <v>31</v>
      </c>
      <c r="AP140">
        <v>33</v>
      </c>
      <c r="AQ140">
        <v>38</v>
      </c>
      <c r="AR140">
        <v>40</v>
      </c>
      <c r="AS140">
        <v>37</v>
      </c>
      <c r="AT140">
        <v>25</v>
      </c>
      <c r="AU140" s="1">
        <v>31</v>
      </c>
      <c r="AV140">
        <v>18</v>
      </c>
      <c r="AW140">
        <v>33</v>
      </c>
      <c r="AX140">
        <v>33</v>
      </c>
      <c r="AY140">
        <v>31.5</v>
      </c>
      <c r="AZ140">
        <v>40</v>
      </c>
      <c r="BA140">
        <v>17</v>
      </c>
      <c r="BB140" s="1">
        <v>28.5</v>
      </c>
      <c r="BC140">
        <v>28</v>
      </c>
      <c r="BD140" s="1">
        <v>26</v>
      </c>
      <c r="BE140">
        <v>14</v>
      </c>
      <c r="BF140">
        <v>29</v>
      </c>
      <c r="BG140">
        <v>25</v>
      </c>
      <c r="BH140">
        <v>25</v>
      </c>
      <c r="BI140">
        <v>16</v>
      </c>
      <c r="BJ140">
        <v>39</v>
      </c>
      <c r="BK140">
        <v>35</v>
      </c>
      <c r="BM140">
        <v>9.6862065613926696</v>
      </c>
      <c r="BN140">
        <v>23</v>
      </c>
      <c r="BO140">
        <v>29</v>
      </c>
      <c r="BP140">
        <v>28.5</v>
      </c>
      <c r="BQ140">
        <v>26</v>
      </c>
      <c r="BR140">
        <v>22</v>
      </c>
      <c r="BS140">
        <v>34</v>
      </c>
      <c r="BT140">
        <v>31.5</v>
      </c>
      <c r="BU140">
        <v>28.25</v>
      </c>
      <c r="BV140">
        <v>25.5</v>
      </c>
    </row>
    <row r="141" spans="1:74" x14ac:dyDescent="0.7">
      <c r="B141" t="s">
        <v>199</v>
      </c>
      <c r="C141">
        <v>9.9816428855836694</v>
      </c>
      <c r="D141" s="1">
        <v>23</v>
      </c>
      <c r="E141">
        <v>9</v>
      </c>
      <c r="F141">
        <v>16</v>
      </c>
      <c r="G141">
        <v>10</v>
      </c>
      <c r="H141">
        <v>46</v>
      </c>
      <c r="I141" s="1">
        <v>23</v>
      </c>
      <c r="J141">
        <v>45</v>
      </c>
      <c r="K141">
        <v>47</v>
      </c>
      <c r="L141">
        <v>43</v>
      </c>
      <c r="M141">
        <v>44</v>
      </c>
      <c r="N141">
        <v>35</v>
      </c>
      <c r="O141" s="1">
        <v>28.5</v>
      </c>
      <c r="P141">
        <v>28.5</v>
      </c>
      <c r="Q141">
        <v>31</v>
      </c>
      <c r="R141">
        <v>13</v>
      </c>
      <c r="S141">
        <v>40</v>
      </c>
      <c r="T141">
        <v>29</v>
      </c>
      <c r="U141">
        <v>44</v>
      </c>
      <c r="V141" s="1">
        <v>29</v>
      </c>
      <c r="W141">
        <v>45</v>
      </c>
      <c r="X141">
        <v>45</v>
      </c>
      <c r="Y141">
        <v>49</v>
      </c>
      <c r="Z141">
        <v>41</v>
      </c>
      <c r="AA141">
        <v>36</v>
      </c>
      <c r="AB141">
        <v>13</v>
      </c>
      <c r="AC141">
        <v>43</v>
      </c>
      <c r="AD141">
        <v>19</v>
      </c>
      <c r="AE141" s="1">
        <v>32</v>
      </c>
      <c r="AF141">
        <v>17</v>
      </c>
      <c r="AG141">
        <v>15</v>
      </c>
      <c r="AH141">
        <v>42</v>
      </c>
      <c r="AI141">
        <v>46</v>
      </c>
      <c r="AJ141">
        <v>17</v>
      </c>
      <c r="AK141" s="1">
        <v>14</v>
      </c>
      <c r="AL141">
        <v>13</v>
      </c>
      <c r="AM141">
        <v>48</v>
      </c>
      <c r="AN141">
        <v>43</v>
      </c>
      <c r="AO141">
        <v>17</v>
      </c>
      <c r="AP141">
        <v>46</v>
      </c>
      <c r="AQ141">
        <v>46</v>
      </c>
      <c r="AR141">
        <v>49</v>
      </c>
      <c r="AS141">
        <v>49</v>
      </c>
      <c r="AT141">
        <v>31</v>
      </c>
      <c r="AU141" s="1">
        <v>43</v>
      </c>
      <c r="AV141">
        <v>13</v>
      </c>
      <c r="AW141">
        <v>42</v>
      </c>
      <c r="AX141">
        <v>43</v>
      </c>
      <c r="AY141">
        <v>31.5</v>
      </c>
      <c r="AZ141">
        <v>50</v>
      </c>
      <c r="BA141">
        <v>25</v>
      </c>
      <c r="BB141" s="1">
        <v>28.5</v>
      </c>
      <c r="BC141">
        <v>44</v>
      </c>
      <c r="BD141" s="1">
        <v>42</v>
      </c>
      <c r="BE141">
        <v>32</v>
      </c>
      <c r="BF141">
        <v>21</v>
      </c>
      <c r="BG141">
        <v>28</v>
      </c>
      <c r="BH141">
        <v>40</v>
      </c>
      <c r="BI141">
        <v>12</v>
      </c>
      <c r="BJ141">
        <v>47</v>
      </c>
      <c r="BK141">
        <v>46</v>
      </c>
      <c r="BM141">
        <v>9.9816428855836694</v>
      </c>
      <c r="BN141">
        <v>16</v>
      </c>
      <c r="BO141">
        <v>43.5</v>
      </c>
      <c r="BP141">
        <v>29</v>
      </c>
      <c r="BQ141">
        <v>41</v>
      </c>
      <c r="BR141">
        <v>24.5</v>
      </c>
      <c r="BS141">
        <v>44.5</v>
      </c>
      <c r="BT141">
        <v>42</v>
      </c>
      <c r="BU141">
        <v>36.25</v>
      </c>
      <c r="BV141">
        <v>36</v>
      </c>
    </row>
    <row r="142" spans="1:74" x14ac:dyDescent="0.7">
      <c r="B142" t="s">
        <v>200</v>
      </c>
      <c r="C142">
        <v>11.2337420053173</v>
      </c>
      <c r="D142" s="1">
        <v>4</v>
      </c>
      <c r="E142">
        <v>4</v>
      </c>
      <c r="F142">
        <v>8</v>
      </c>
      <c r="G142">
        <v>4</v>
      </c>
      <c r="H142">
        <v>53</v>
      </c>
      <c r="I142" s="1">
        <v>5</v>
      </c>
      <c r="J142">
        <v>53</v>
      </c>
      <c r="K142">
        <v>37</v>
      </c>
      <c r="L142">
        <v>46</v>
      </c>
      <c r="M142">
        <v>46</v>
      </c>
      <c r="N142">
        <v>42</v>
      </c>
      <c r="O142" s="1">
        <v>28.5</v>
      </c>
      <c r="P142">
        <v>28.5</v>
      </c>
      <c r="Q142">
        <v>15</v>
      </c>
      <c r="R142">
        <v>6</v>
      </c>
      <c r="S142">
        <v>55</v>
      </c>
      <c r="T142">
        <v>9</v>
      </c>
      <c r="U142">
        <v>53</v>
      </c>
      <c r="V142" s="1">
        <v>18</v>
      </c>
      <c r="W142">
        <v>55</v>
      </c>
      <c r="X142">
        <v>51</v>
      </c>
      <c r="Y142">
        <v>47</v>
      </c>
      <c r="Z142">
        <v>54</v>
      </c>
      <c r="AA142">
        <v>50</v>
      </c>
      <c r="AB142">
        <v>4</v>
      </c>
      <c r="AC142">
        <v>53</v>
      </c>
      <c r="AD142">
        <v>54</v>
      </c>
      <c r="AE142" s="1">
        <v>42</v>
      </c>
      <c r="AF142">
        <v>5</v>
      </c>
      <c r="AG142">
        <v>9</v>
      </c>
      <c r="AH142">
        <v>4</v>
      </c>
      <c r="AI142">
        <v>54</v>
      </c>
      <c r="AJ142">
        <v>4</v>
      </c>
      <c r="AK142" s="1">
        <v>4</v>
      </c>
      <c r="AL142">
        <v>5</v>
      </c>
      <c r="AM142">
        <v>58</v>
      </c>
      <c r="AN142">
        <v>56</v>
      </c>
      <c r="AO142">
        <v>7</v>
      </c>
      <c r="AP142">
        <v>57</v>
      </c>
      <c r="AQ142">
        <v>13</v>
      </c>
      <c r="AR142">
        <v>54</v>
      </c>
      <c r="AS142">
        <v>57</v>
      </c>
      <c r="AT142">
        <v>51</v>
      </c>
      <c r="AU142" s="1">
        <v>57</v>
      </c>
      <c r="AV142">
        <v>4</v>
      </c>
      <c r="AW142">
        <v>55</v>
      </c>
      <c r="AX142">
        <v>35</v>
      </c>
      <c r="AY142">
        <v>31.5</v>
      </c>
      <c r="AZ142">
        <v>54</v>
      </c>
      <c r="BA142">
        <v>45</v>
      </c>
      <c r="BB142" s="1">
        <v>28.5</v>
      </c>
      <c r="BC142">
        <v>52</v>
      </c>
      <c r="BD142" s="1">
        <v>34</v>
      </c>
      <c r="BE142">
        <v>4</v>
      </c>
      <c r="BF142">
        <v>8</v>
      </c>
      <c r="BG142">
        <v>23</v>
      </c>
      <c r="BH142">
        <v>51</v>
      </c>
      <c r="BI142">
        <v>3</v>
      </c>
      <c r="BJ142">
        <v>43</v>
      </c>
      <c r="BK142">
        <v>49</v>
      </c>
      <c r="BM142">
        <v>11.2337420053173</v>
      </c>
      <c r="BN142">
        <v>4</v>
      </c>
      <c r="BO142">
        <v>44</v>
      </c>
      <c r="BP142">
        <v>28.5</v>
      </c>
      <c r="BQ142">
        <v>51</v>
      </c>
      <c r="BR142">
        <v>7</v>
      </c>
      <c r="BS142">
        <v>52.5</v>
      </c>
      <c r="BT142">
        <v>45</v>
      </c>
      <c r="BU142">
        <v>40.25</v>
      </c>
      <c r="BV142">
        <v>28.5</v>
      </c>
    </row>
    <row r="143" spans="1:74" x14ac:dyDescent="0.7">
      <c r="B143" t="s">
        <v>201</v>
      </c>
      <c r="C143">
        <v>12.209678035707</v>
      </c>
      <c r="D143" s="1">
        <v>2</v>
      </c>
      <c r="E143">
        <v>1</v>
      </c>
      <c r="F143">
        <v>6</v>
      </c>
      <c r="G143">
        <v>1</v>
      </c>
      <c r="H143">
        <v>55</v>
      </c>
      <c r="I143" s="1">
        <v>4</v>
      </c>
      <c r="J143">
        <v>56</v>
      </c>
      <c r="K143">
        <v>40</v>
      </c>
      <c r="L143">
        <v>49</v>
      </c>
      <c r="M143">
        <v>53</v>
      </c>
      <c r="N143">
        <v>50</v>
      </c>
      <c r="O143" s="1">
        <v>28.5</v>
      </c>
      <c r="P143">
        <v>28.5</v>
      </c>
      <c r="Q143">
        <v>6</v>
      </c>
      <c r="R143">
        <v>3</v>
      </c>
      <c r="S143">
        <v>56</v>
      </c>
      <c r="T143">
        <v>8</v>
      </c>
      <c r="U143">
        <v>56</v>
      </c>
      <c r="V143" s="1">
        <v>33</v>
      </c>
      <c r="W143">
        <v>56</v>
      </c>
      <c r="X143">
        <v>56</v>
      </c>
      <c r="Y143">
        <v>53</v>
      </c>
      <c r="Z143">
        <v>56</v>
      </c>
      <c r="AA143">
        <v>48</v>
      </c>
      <c r="AB143">
        <v>1</v>
      </c>
      <c r="AC143">
        <v>56</v>
      </c>
      <c r="AD143">
        <v>44</v>
      </c>
      <c r="AE143" s="1">
        <v>28</v>
      </c>
      <c r="AF143">
        <v>1</v>
      </c>
      <c r="AG143">
        <v>3</v>
      </c>
      <c r="AH143">
        <v>7</v>
      </c>
      <c r="AI143">
        <v>55</v>
      </c>
      <c r="AJ143">
        <v>1</v>
      </c>
      <c r="AK143" s="1">
        <v>2</v>
      </c>
      <c r="AL143">
        <v>3</v>
      </c>
      <c r="AM143">
        <v>59</v>
      </c>
      <c r="AN143">
        <v>59</v>
      </c>
      <c r="AO143">
        <v>4</v>
      </c>
      <c r="AP143">
        <v>59</v>
      </c>
      <c r="AQ143">
        <v>14</v>
      </c>
      <c r="AR143">
        <v>59</v>
      </c>
      <c r="AS143">
        <v>58</v>
      </c>
      <c r="AT143">
        <v>54</v>
      </c>
      <c r="AU143" s="1">
        <v>59</v>
      </c>
      <c r="AV143">
        <v>1</v>
      </c>
      <c r="AW143">
        <v>56</v>
      </c>
      <c r="AX143">
        <v>45</v>
      </c>
      <c r="AY143">
        <v>31.5</v>
      </c>
      <c r="AZ143">
        <v>59</v>
      </c>
      <c r="BA143">
        <v>46</v>
      </c>
      <c r="BB143" s="1">
        <v>28.5</v>
      </c>
      <c r="BC143">
        <v>55</v>
      </c>
      <c r="BD143" s="1">
        <v>17</v>
      </c>
      <c r="BE143">
        <v>2</v>
      </c>
      <c r="BF143">
        <v>4</v>
      </c>
      <c r="BG143">
        <v>37</v>
      </c>
      <c r="BH143">
        <v>50</v>
      </c>
      <c r="BI143">
        <v>1</v>
      </c>
      <c r="BJ143">
        <v>55</v>
      </c>
      <c r="BK143">
        <v>52</v>
      </c>
      <c r="BM143">
        <v>12.209678035707</v>
      </c>
      <c r="BN143">
        <v>2</v>
      </c>
      <c r="BO143">
        <v>49.5</v>
      </c>
      <c r="BP143">
        <v>28.5</v>
      </c>
      <c r="BQ143">
        <v>53</v>
      </c>
      <c r="BR143">
        <v>5</v>
      </c>
      <c r="BS143">
        <v>56</v>
      </c>
      <c r="BT143">
        <v>46</v>
      </c>
      <c r="BU143">
        <v>41.75</v>
      </c>
      <c r="BV143">
        <v>27</v>
      </c>
    </row>
    <row r="144" spans="1:74" x14ac:dyDescent="0.7">
      <c r="B144" t="s">
        <v>202</v>
      </c>
      <c r="C144">
        <v>7.0373220712922899</v>
      </c>
      <c r="D144" s="1">
        <v>53</v>
      </c>
      <c r="E144">
        <v>56</v>
      </c>
      <c r="F144">
        <v>57</v>
      </c>
      <c r="G144">
        <v>50</v>
      </c>
      <c r="H144">
        <v>8</v>
      </c>
      <c r="I144" s="1">
        <v>41</v>
      </c>
      <c r="J144">
        <v>1</v>
      </c>
      <c r="K144">
        <v>5</v>
      </c>
      <c r="L144">
        <v>4</v>
      </c>
      <c r="M144">
        <v>6</v>
      </c>
      <c r="N144">
        <v>1</v>
      </c>
      <c r="O144" s="1">
        <v>28.5</v>
      </c>
      <c r="P144">
        <v>28.5</v>
      </c>
      <c r="Q144">
        <v>48</v>
      </c>
      <c r="R144">
        <v>56</v>
      </c>
      <c r="S144">
        <v>3</v>
      </c>
      <c r="T144">
        <v>7</v>
      </c>
      <c r="U144">
        <v>1</v>
      </c>
      <c r="V144" s="1">
        <v>12</v>
      </c>
      <c r="W144">
        <v>3</v>
      </c>
      <c r="X144">
        <v>5</v>
      </c>
      <c r="Y144">
        <v>4</v>
      </c>
      <c r="Z144">
        <v>1</v>
      </c>
      <c r="AA144">
        <v>6</v>
      </c>
      <c r="AB144">
        <v>56</v>
      </c>
      <c r="AC144">
        <v>1</v>
      </c>
      <c r="AD144">
        <v>11</v>
      </c>
      <c r="AE144" s="1">
        <v>17</v>
      </c>
      <c r="AF144">
        <v>56</v>
      </c>
      <c r="AG144">
        <v>46</v>
      </c>
      <c r="AH144">
        <v>47</v>
      </c>
      <c r="AI144">
        <v>3</v>
      </c>
      <c r="AJ144">
        <v>56</v>
      </c>
      <c r="AK144" s="1">
        <v>52</v>
      </c>
      <c r="AL144">
        <v>55</v>
      </c>
      <c r="AM144">
        <v>5</v>
      </c>
      <c r="AN144">
        <v>8</v>
      </c>
      <c r="AO144">
        <v>59</v>
      </c>
      <c r="AP144">
        <v>6</v>
      </c>
      <c r="AQ144">
        <v>19</v>
      </c>
      <c r="AR144">
        <v>6</v>
      </c>
      <c r="AS144">
        <v>6</v>
      </c>
      <c r="AT144">
        <v>3</v>
      </c>
      <c r="AU144" s="1">
        <v>6</v>
      </c>
      <c r="AV144">
        <v>55</v>
      </c>
      <c r="AW144">
        <v>2</v>
      </c>
      <c r="AX144">
        <v>13</v>
      </c>
      <c r="AY144">
        <v>31.5</v>
      </c>
      <c r="AZ144">
        <v>5</v>
      </c>
      <c r="BA144">
        <v>3</v>
      </c>
      <c r="BB144" s="1">
        <v>28.5</v>
      </c>
      <c r="BC144">
        <v>2</v>
      </c>
      <c r="BD144" s="1">
        <v>15</v>
      </c>
      <c r="BE144">
        <v>42</v>
      </c>
      <c r="BF144">
        <v>54</v>
      </c>
      <c r="BG144">
        <v>10</v>
      </c>
      <c r="BH144">
        <v>6</v>
      </c>
      <c r="BI144">
        <v>47</v>
      </c>
      <c r="BJ144">
        <v>8</v>
      </c>
      <c r="BK144">
        <v>16</v>
      </c>
      <c r="BM144">
        <v>7.0373220712922899</v>
      </c>
      <c r="BN144">
        <v>53</v>
      </c>
      <c r="BO144">
        <v>4.5</v>
      </c>
      <c r="BP144">
        <v>28.5</v>
      </c>
      <c r="BQ144">
        <v>5</v>
      </c>
      <c r="BR144">
        <v>46.5</v>
      </c>
      <c r="BS144">
        <v>7</v>
      </c>
      <c r="BT144">
        <v>6</v>
      </c>
      <c r="BU144">
        <v>15.25</v>
      </c>
      <c r="BV144">
        <v>15.5</v>
      </c>
    </row>
    <row r="145" spans="2:74" x14ac:dyDescent="0.7">
      <c r="B145" t="s">
        <v>203</v>
      </c>
      <c r="C145">
        <v>9.0001422404454097</v>
      </c>
      <c r="D145" s="1">
        <v>31</v>
      </c>
      <c r="E145">
        <v>10</v>
      </c>
      <c r="F145">
        <v>11</v>
      </c>
      <c r="G145">
        <v>8</v>
      </c>
      <c r="H145">
        <v>28</v>
      </c>
      <c r="I145" s="1">
        <v>10</v>
      </c>
      <c r="J145">
        <v>38</v>
      </c>
      <c r="K145">
        <v>13</v>
      </c>
      <c r="L145">
        <v>12</v>
      </c>
      <c r="M145">
        <v>20</v>
      </c>
      <c r="N145">
        <v>9</v>
      </c>
      <c r="O145" s="1">
        <v>28.5</v>
      </c>
      <c r="P145">
        <v>28.5</v>
      </c>
      <c r="Q145">
        <v>7</v>
      </c>
      <c r="R145">
        <v>20</v>
      </c>
      <c r="S145">
        <v>23</v>
      </c>
      <c r="T145">
        <v>5</v>
      </c>
      <c r="U145">
        <v>28</v>
      </c>
      <c r="V145" s="1">
        <v>3</v>
      </c>
      <c r="W145">
        <v>30</v>
      </c>
      <c r="X145">
        <v>18</v>
      </c>
      <c r="Y145">
        <v>25</v>
      </c>
      <c r="Z145">
        <v>38</v>
      </c>
      <c r="AA145">
        <v>18</v>
      </c>
      <c r="AB145">
        <v>10</v>
      </c>
      <c r="AC145">
        <v>35</v>
      </c>
      <c r="AD145">
        <v>13</v>
      </c>
      <c r="AE145" s="1">
        <v>6</v>
      </c>
      <c r="AF145">
        <v>10</v>
      </c>
      <c r="AG145">
        <v>10</v>
      </c>
      <c r="AH145">
        <v>6</v>
      </c>
      <c r="AI145">
        <v>36</v>
      </c>
      <c r="AJ145">
        <v>10</v>
      </c>
      <c r="AK145" s="1">
        <v>16</v>
      </c>
      <c r="AL145">
        <v>6</v>
      </c>
      <c r="AM145">
        <v>51</v>
      </c>
      <c r="AN145">
        <v>23</v>
      </c>
      <c r="AO145">
        <v>12</v>
      </c>
      <c r="AP145">
        <v>42</v>
      </c>
      <c r="AQ145">
        <v>15</v>
      </c>
      <c r="AR145">
        <v>41</v>
      </c>
      <c r="AS145">
        <v>28</v>
      </c>
      <c r="AT145">
        <v>14</v>
      </c>
      <c r="AU145" s="1">
        <v>25</v>
      </c>
      <c r="AV145">
        <v>9</v>
      </c>
      <c r="AW145">
        <v>39</v>
      </c>
      <c r="AX145">
        <v>14</v>
      </c>
      <c r="AY145">
        <v>31.5</v>
      </c>
      <c r="AZ145">
        <v>20</v>
      </c>
      <c r="BA145">
        <v>14</v>
      </c>
      <c r="BB145" s="1">
        <v>28.5</v>
      </c>
      <c r="BC145">
        <v>35</v>
      </c>
      <c r="BD145" s="1">
        <v>13</v>
      </c>
      <c r="BE145">
        <v>8</v>
      </c>
      <c r="BF145">
        <v>6</v>
      </c>
      <c r="BG145">
        <v>4</v>
      </c>
      <c r="BH145">
        <v>17</v>
      </c>
      <c r="BI145">
        <v>6</v>
      </c>
      <c r="BJ145">
        <v>14</v>
      </c>
      <c r="BK145">
        <v>19</v>
      </c>
      <c r="BM145">
        <v>9.0001422404454097</v>
      </c>
      <c r="BN145">
        <v>11</v>
      </c>
      <c r="BO145">
        <v>12.5</v>
      </c>
      <c r="BP145">
        <v>23</v>
      </c>
      <c r="BQ145">
        <v>18</v>
      </c>
      <c r="BR145">
        <v>10</v>
      </c>
      <c r="BS145">
        <v>19.5</v>
      </c>
      <c r="BT145">
        <v>20</v>
      </c>
      <c r="BU145">
        <v>31.75</v>
      </c>
      <c r="BV145">
        <v>10.5</v>
      </c>
    </row>
    <row r="146" spans="2:74" x14ac:dyDescent="0.7">
      <c r="B146" t="s">
        <v>204</v>
      </c>
      <c r="C146">
        <v>9.4749352277130203</v>
      </c>
      <c r="D146" s="1">
        <v>11</v>
      </c>
      <c r="E146">
        <v>30</v>
      </c>
      <c r="F146">
        <v>31</v>
      </c>
      <c r="G146">
        <v>9</v>
      </c>
      <c r="H146">
        <v>13</v>
      </c>
      <c r="I146" s="1">
        <v>8</v>
      </c>
      <c r="J146">
        <v>13</v>
      </c>
      <c r="K146">
        <v>7</v>
      </c>
      <c r="L146">
        <v>7</v>
      </c>
      <c r="M146">
        <v>23</v>
      </c>
      <c r="N146">
        <v>7</v>
      </c>
      <c r="O146" s="1">
        <v>28.5</v>
      </c>
      <c r="P146">
        <v>28.5</v>
      </c>
      <c r="Q146">
        <v>13</v>
      </c>
      <c r="R146">
        <v>18</v>
      </c>
      <c r="S146">
        <v>16</v>
      </c>
      <c r="T146">
        <v>2</v>
      </c>
      <c r="U146">
        <v>18</v>
      </c>
      <c r="V146" s="1">
        <v>39</v>
      </c>
      <c r="W146">
        <v>18</v>
      </c>
      <c r="X146">
        <v>25</v>
      </c>
      <c r="Y146">
        <v>3</v>
      </c>
      <c r="Z146">
        <v>9</v>
      </c>
      <c r="AA146">
        <v>21</v>
      </c>
      <c r="AB146">
        <v>8</v>
      </c>
      <c r="AC146">
        <v>16</v>
      </c>
      <c r="AD146">
        <v>8</v>
      </c>
      <c r="AE146" s="1">
        <v>36</v>
      </c>
      <c r="AF146">
        <v>22</v>
      </c>
      <c r="AG146">
        <v>8</v>
      </c>
      <c r="AH146">
        <v>12</v>
      </c>
      <c r="AI146">
        <v>7</v>
      </c>
      <c r="AJ146">
        <v>8</v>
      </c>
      <c r="AK146" s="1">
        <v>11</v>
      </c>
      <c r="AL146">
        <v>26</v>
      </c>
      <c r="AM146">
        <v>21</v>
      </c>
      <c r="AN146">
        <v>14</v>
      </c>
      <c r="AO146">
        <v>37</v>
      </c>
      <c r="AP146">
        <v>15</v>
      </c>
      <c r="AQ146">
        <v>12</v>
      </c>
      <c r="AR146">
        <v>18</v>
      </c>
      <c r="AS146">
        <v>20</v>
      </c>
      <c r="AT146">
        <v>13</v>
      </c>
      <c r="AU146" s="1">
        <v>27</v>
      </c>
      <c r="AV146">
        <v>31</v>
      </c>
      <c r="AW146">
        <v>18</v>
      </c>
      <c r="AX146">
        <v>32</v>
      </c>
      <c r="AY146">
        <v>31.5</v>
      </c>
      <c r="AZ146">
        <v>22</v>
      </c>
      <c r="BA146">
        <v>8</v>
      </c>
      <c r="BB146" s="1">
        <v>28.5</v>
      </c>
      <c r="BC146">
        <v>9</v>
      </c>
      <c r="BD146" s="1">
        <v>3</v>
      </c>
      <c r="BE146">
        <v>10</v>
      </c>
      <c r="BF146">
        <v>46</v>
      </c>
      <c r="BG146">
        <v>31</v>
      </c>
      <c r="BH146">
        <v>9</v>
      </c>
      <c r="BI146">
        <v>4</v>
      </c>
      <c r="BJ146">
        <v>25</v>
      </c>
      <c r="BK146">
        <v>22</v>
      </c>
      <c r="BM146">
        <v>9.4749352277130203</v>
      </c>
      <c r="BN146">
        <v>13</v>
      </c>
      <c r="BO146">
        <v>7.5</v>
      </c>
      <c r="BP146">
        <v>18</v>
      </c>
      <c r="BQ146">
        <v>16</v>
      </c>
      <c r="BR146">
        <v>10</v>
      </c>
      <c r="BS146">
        <v>16.5</v>
      </c>
      <c r="BT146">
        <v>27</v>
      </c>
      <c r="BU146">
        <v>18.75</v>
      </c>
      <c r="BV146">
        <v>16</v>
      </c>
    </row>
    <row r="147" spans="2:74" x14ac:dyDescent="0.7">
      <c r="B147" t="s">
        <v>205</v>
      </c>
      <c r="C147">
        <v>9.4536517740789705</v>
      </c>
      <c r="D147" s="1">
        <v>18</v>
      </c>
      <c r="E147">
        <v>39</v>
      </c>
      <c r="F147">
        <v>48</v>
      </c>
      <c r="G147">
        <v>29</v>
      </c>
      <c r="H147">
        <v>14</v>
      </c>
      <c r="I147" s="1">
        <v>25</v>
      </c>
      <c r="J147">
        <v>15</v>
      </c>
      <c r="K147">
        <v>11</v>
      </c>
      <c r="L147">
        <v>14</v>
      </c>
      <c r="M147">
        <v>34</v>
      </c>
      <c r="N147">
        <v>13</v>
      </c>
      <c r="O147" s="1">
        <v>28.5</v>
      </c>
      <c r="P147">
        <v>28.5</v>
      </c>
      <c r="Q147">
        <v>52</v>
      </c>
      <c r="R147">
        <v>45</v>
      </c>
      <c r="S147">
        <v>15</v>
      </c>
      <c r="T147">
        <v>13</v>
      </c>
      <c r="U147">
        <v>20</v>
      </c>
      <c r="V147" s="1">
        <v>53</v>
      </c>
      <c r="W147">
        <v>31</v>
      </c>
      <c r="X147">
        <v>38</v>
      </c>
      <c r="Y147">
        <v>8</v>
      </c>
      <c r="Z147">
        <v>12</v>
      </c>
      <c r="AA147">
        <v>35</v>
      </c>
      <c r="AB147">
        <v>29</v>
      </c>
      <c r="AC147">
        <v>22</v>
      </c>
      <c r="AD147">
        <v>36</v>
      </c>
      <c r="AE147" s="1">
        <v>52</v>
      </c>
      <c r="AF147">
        <v>45</v>
      </c>
      <c r="AG147">
        <v>26</v>
      </c>
      <c r="AH147">
        <v>49</v>
      </c>
      <c r="AI147">
        <v>19</v>
      </c>
      <c r="AJ147">
        <v>42</v>
      </c>
      <c r="AK147" s="1">
        <v>36</v>
      </c>
      <c r="AL147">
        <v>50</v>
      </c>
      <c r="AM147">
        <v>20</v>
      </c>
      <c r="AN147">
        <v>21</v>
      </c>
      <c r="AO147">
        <v>44</v>
      </c>
      <c r="AP147">
        <v>28</v>
      </c>
      <c r="AQ147">
        <v>17</v>
      </c>
      <c r="AR147">
        <v>36</v>
      </c>
      <c r="AS147">
        <v>13</v>
      </c>
      <c r="AT147">
        <v>24</v>
      </c>
      <c r="AU147" s="1">
        <v>35</v>
      </c>
      <c r="AV147">
        <v>41</v>
      </c>
      <c r="AW147">
        <v>20</v>
      </c>
      <c r="AX147">
        <v>42</v>
      </c>
      <c r="AY147">
        <v>31.5</v>
      </c>
      <c r="AZ147">
        <v>24</v>
      </c>
      <c r="BA147">
        <v>12</v>
      </c>
      <c r="BB147" s="1">
        <v>28.5</v>
      </c>
      <c r="BC147">
        <v>12</v>
      </c>
      <c r="BD147" s="1">
        <v>10</v>
      </c>
      <c r="BE147">
        <v>17</v>
      </c>
      <c r="BF147">
        <v>55</v>
      </c>
      <c r="BG147">
        <v>52</v>
      </c>
      <c r="BH147">
        <v>8</v>
      </c>
      <c r="BI147">
        <v>39</v>
      </c>
      <c r="BJ147">
        <v>31</v>
      </c>
      <c r="BK147">
        <v>21</v>
      </c>
      <c r="BM147">
        <v>9.4536517740789705</v>
      </c>
      <c r="BN147">
        <v>29</v>
      </c>
      <c r="BO147">
        <v>14.5</v>
      </c>
      <c r="BP147">
        <v>28.5</v>
      </c>
      <c r="BQ147">
        <v>31</v>
      </c>
      <c r="BR147">
        <v>43.5</v>
      </c>
      <c r="BS147">
        <v>26</v>
      </c>
      <c r="BT147">
        <v>31.5</v>
      </c>
      <c r="BU147">
        <v>20.25</v>
      </c>
      <c r="BV147">
        <v>26</v>
      </c>
    </row>
    <row r="148" spans="2:74" x14ac:dyDescent="0.7">
      <c r="B148" t="s">
        <v>206</v>
      </c>
      <c r="C148">
        <v>9.5060407590300393</v>
      </c>
      <c r="D148" s="1">
        <v>17</v>
      </c>
      <c r="E148">
        <v>13</v>
      </c>
      <c r="F148">
        <v>14</v>
      </c>
      <c r="G148">
        <v>6</v>
      </c>
      <c r="H148">
        <v>15</v>
      </c>
      <c r="I148" s="1">
        <v>6</v>
      </c>
      <c r="J148">
        <v>18</v>
      </c>
      <c r="K148">
        <v>10</v>
      </c>
      <c r="L148">
        <v>9</v>
      </c>
      <c r="M148">
        <v>8</v>
      </c>
      <c r="N148">
        <v>10</v>
      </c>
      <c r="O148" s="1">
        <v>28.5</v>
      </c>
      <c r="P148">
        <v>28.5</v>
      </c>
      <c r="Q148">
        <v>16</v>
      </c>
      <c r="R148">
        <v>10</v>
      </c>
      <c r="S148">
        <v>13</v>
      </c>
      <c r="T148">
        <v>1</v>
      </c>
      <c r="U148">
        <v>26</v>
      </c>
      <c r="V148" s="1">
        <v>17</v>
      </c>
      <c r="W148">
        <v>20</v>
      </c>
      <c r="X148">
        <v>23</v>
      </c>
      <c r="Y148">
        <v>7</v>
      </c>
      <c r="Z148">
        <v>21</v>
      </c>
      <c r="AA148">
        <v>19</v>
      </c>
      <c r="AB148">
        <v>6</v>
      </c>
      <c r="AC148">
        <v>24</v>
      </c>
      <c r="AD148">
        <v>7</v>
      </c>
      <c r="AE148" s="1">
        <v>12</v>
      </c>
      <c r="AF148">
        <v>12</v>
      </c>
      <c r="AG148">
        <v>7</v>
      </c>
      <c r="AH148">
        <v>8</v>
      </c>
      <c r="AI148">
        <v>12</v>
      </c>
      <c r="AJ148">
        <v>5</v>
      </c>
      <c r="AK148" s="1">
        <v>12</v>
      </c>
      <c r="AL148">
        <v>10</v>
      </c>
      <c r="AM148">
        <v>33</v>
      </c>
      <c r="AN148">
        <v>13</v>
      </c>
      <c r="AO148">
        <v>18</v>
      </c>
      <c r="AP148">
        <v>22</v>
      </c>
      <c r="AQ148">
        <v>9</v>
      </c>
      <c r="AR148">
        <v>23</v>
      </c>
      <c r="AS148">
        <v>14</v>
      </c>
      <c r="AT148">
        <v>10</v>
      </c>
      <c r="AU148" s="1">
        <v>29</v>
      </c>
      <c r="AV148">
        <v>17</v>
      </c>
      <c r="AW148">
        <v>25</v>
      </c>
      <c r="AX148">
        <v>15</v>
      </c>
      <c r="AY148">
        <v>31.5</v>
      </c>
      <c r="AZ148">
        <v>14</v>
      </c>
      <c r="BA148">
        <v>10</v>
      </c>
      <c r="BB148" s="1">
        <v>28.5</v>
      </c>
      <c r="BC148">
        <v>18</v>
      </c>
      <c r="BD148" s="1">
        <v>1</v>
      </c>
      <c r="BE148">
        <v>7</v>
      </c>
      <c r="BF148">
        <v>18</v>
      </c>
      <c r="BG148">
        <v>12</v>
      </c>
      <c r="BH148">
        <v>12</v>
      </c>
      <c r="BI148">
        <v>8</v>
      </c>
      <c r="BJ148">
        <v>9</v>
      </c>
      <c r="BK148">
        <v>23</v>
      </c>
      <c r="BM148">
        <v>9.5060407590300393</v>
      </c>
      <c r="BN148">
        <v>14</v>
      </c>
      <c r="BO148">
        <v>9.5</v>
      </c>
      <c r="BP148">
        <v>16</v>
      </c>
      <c r="BQ148">
        <v>19</v>
      </c>
      <c r="BR148">
        <v>10</v>
      </c>
      <c r="BS148">
        <v>13.5</v>
      </c>
      <c r="BT148">
        <v>17</v>
      </c>
      <c r="BU148">
        <v>23.25</v>
      </c>
      <c r="BV148">
        <v>10.5</v>
      </c>
    </row>
    <row r="149" spans="2:74" x14ac:dyDescent="0.7">
      <c r="B149" t="s">
        <v>207</v>
      </c>
      <c r="C149">
        <v>8.1882314218160097</v>
      </c>
      <c r="D149" s="1">
        <v>54</v>
      </c>
      <c r="E149">
        <v>52</v>
      </c>
      <c r="F149">
        <v>59</v>
      </c>
      <c r="G149">
        <v>56</v>
      </c>
      <c r="H149">
        <v>37</v>
      </c>
      <c r="I149" s="1">
        <v>55</v>
      </c>
      <c r="J149">
        <v>7</v>
      </c>
      <c r="K149">
        <v>44</v>
      </c>
      <c r="L149">
        <v>32</v>
      </c>
      <c r="M149">
        <v>45</v>
      </c>
      <c r="N149">
        <v>40</v>
      </c>
      <c r="O149" s="1">
        <v>28.5</v>
      </c>
      <c r="P149">
        <v>28.5</v>
      </c>
      <c r="Q149">
        <v>23</v>
      </c>
      <c r="R149">
        <v>54</v>
      </c>
      <c r="S149">
        <v>12</v>
      </c>
      <c r="T149">
        <v>33</v>
      </c>
      <c r="U149">
        <v>9</v>
      </c>
      <c r="V149" s="1">
        <v>28</v>
      </c>
      <c r="W149">
        <v>12</v>
      </c>
      <c r="X149">
        <v>13</v>
      </c>
      <c r="Y149">
        <v>14</v>
      </c>
      <c r="Z149">
        <v>8</v>
      </c>
      <c r="AA149">
        <v>13</v>
      </c>
      <c r="AB149">
        <v>54</v>
      </c>
      <c r="AC149">
        <v>8</v>
      </c>
      <c r="AD149">
        <v>48</v>
      </c>
      <c r="AE149" s="1">
        <v>18</v>
      </c>
      <c r="AF149">
        <v>47</v>
      </c>
      <c r="AG149">
        <v>55</v>
      </c>
      <c r="AH149">
        <v>26</v>
      </c>
      <c r="AI149">
        <v>11</v>
      </c>
      <c r="AJ149">
        <v>53</v>
      </c>
      <c r="AK149" s="1">
        <v>55</v>
      </c>
      <c r="AL149">
        <v>54</v>
      </c>
      <c r="AM149">
        <v>13</v>
      </c>
      <c r="AN149">
        <v>19</v>
      </c>
      <c r="AO149">
        <v>54</v>
      </c>
      <c r="AP149">
        <v>9</v>
      </c>
      <c r="AQ149">
        <v>59</v>
      </c>
      <c r="AR149">
        <v>12</v>
      </c>
      <c r="AS149">
        <v>24</v>
      </c>
      <c r="AT149">
        <v>11</v>
      </c>
      <c r="AU149" s="1">
        <v>10</v>
      </c>
      <c r="AV149">
        <v>54</v>
      </c>
      <c r="AW149">
        <v>10</v>
      </c>
      <c r="AX149">
        <v>17</v>
      </c>
      <c r="AY149">
        <v>31.5</v>
      </c>
      <c r="AZ149">
        <v>30</v>
      </c>
      <c r="BA149">
        <v>41</v>
      </c>
      <c r="BB149" s="1">
        <v>28.5</v>
      </c>
      <c r="BC149">
        <v>14</v>
      </c>
      <c r="BD149" s="1">
        <v>36</v>
      </c>
      <c r="BE149">
        <v>56</v>
      </c>
      <c r="BF149">
        <v>53</v>
      </c>
      <c r="BG149">
        <v>34</v>
      </c>
      <c r="BH149">
        <v>41</v>
      </c>
      <c r="BI149">
        <v>53</v>
      </c>
      <c r="BJ149">
        <v>46</v>
      </c>
      <c r="BK149">
        <v>51</v>
      </c>
      <c r="BM149">
        <v>8.1882314218160097</v>
      </c>
      <c r="BN149">
        <v>54</v>
      </c>
      <c r="BO149">
        <v>42</v>
      </c>
      <c r="BP149">
        <v>28.5</v>
      </c>
      <c r="BQ149">
        <v>13</v>
      </c>
      <c r="BR149">
        <v>36.5</v>
      </c>
      <c r="BS149">
        <v>21.5</v>
      </c>
      <c r="BT149">
        <v>30</v>
      </c>
      <c r="BU149">
        <v>21.25</v>
      </c>
      <c r="BV149">
        <v>48.5</v>
      </c>
    </row>
    <row r="150" spans="2:74" x14ac:dyDescent="0.7">
      <c r="B150" t="s">
        <v>208</v>
      </c>
      <c r="C150">
        <v>7.7954741656247597</v>
      </c>
      <c r="D150" s="1">
        <v>48</v>
      </c>
      <c r="E150">
        <v>53</v>
      </c>
      <c r="F150">
        <v>58</v>
      </c>
      <c r="G150">
        <v>54</v>
      </c>
      <c r="H150">
        <v>10</v>
      </c>
      <c r="I150" s="1">
        <v>47</v>
      </c>
      <c r="J150">
        <v>3</v>
      </c>
      <c r="K150">
        <v>9</v>
      </c>
      <c r="L150">
        <v>2</v>
      </c>
      <c r="M150">
        <v>11</v>
      </c>
      <c r="N150">
        <v>6</v>
      </c>
      <c r="O150" s="1">
        <v>28.5</v>
      </c>
      <c r="P150">
        <v>28.5</v>
      </c>
      <c r="Q150">
        <v>47</v>
      </c>
      <c r="R150">
        <v>52</v>
      </c>
      <c r="S150">
        <v>6</v>
      </c>
      <c r="T150">
        <v>3</v>
      </c>
      <c r="U150">
        <v>5</v>
      </c>
      <c r="V150" s="1">
        <v>50</v>
      </c>
      <c r="W150">
        <v>11</v>
      </c>
      <c r="X150">
        <v>15</v>
      </c>
      <c r="Y150">
        <v>1</v>
      </c>
      <c r="Z150">
        <v>2</v>
      </c>
      <c r="AA150">
        <v>9</v>
      </c>
      <c r="AB150">
        <v>49</v>
      </c>
      <c r="AC150">
        <v>5</v>
      </c>
      <c r="AD150">
        <v>9</v>
      </c>
      <c r="AE150" s="1">
        <v>48</v>
      </c>
      <c r="AF150">
        <v>55</v>
      </c>
      <c r="AG150">
        <v>54</v>
      </c>
      <c r="AH150">
        <v>56</v>
      </c>
      <c r="AI150">
        <v>1</v>
      </c>
      <c r="AJ150">
        <v>50</v>
      </c>
      <c r="AK150" s="1">
        <v>56</v>
      </c>
      <c r="AL150">
        <v>56</v>
      </c>
      <c r="AM150">
        <v>4</v>
      </c>
      <c r="AN150">
        <v>7</v>
      </c>
      <c r="AO150">
        <v>58</v>
      </c>
      <c r="AP150">
        <v>5</v>
      </c>
      <c r="AQ150">
        <v>36</v>
      </c>
      <c r="AR150">
        <v>8</v>
      </c>
      <c r="AS150">
        <v>7</v>
      </c>
      <c r="AT150">
        <v>6</v>
      </c>
      <c r="AU150" s="1">
        <v>9</v>
      </c>
      <c r="AV150">
        <v>56</v>
      </c>
      <c r="AW150">
        <v>4</v>
      </c>
      <c r="AX150">
        <v>12</v>
      </c>
      <c r="AY150">
        <v>31.5</v>
      </c>
      <c r="AZ150">
        <v>13</v>
      </c>
      <c r="BA150">
        <v>5</v>
      </c>
      <c r="BB150" s="1">
        <v>28.5</v>
      </c>
      <c r="BC150">
        <v>1</v>
      </c>
      <c r="BD150" s="1">
        <v>4</v>
      </c>
      <c r="BE150">
        <v>52</v>
      </c>
      <c r="BF150">
        <v>59</v>
      </c>
      <c r="BG150">
        <v>54</v>
      </c>
      <c r="BH150">
        <v>4</v>
      </c>
      <c r="BI150">
        <v>54</v>
      </c>
      <c r="BJ150">
        <v>11</v>
      </c>
      <c r="BK150">
        <v>34</v>
      </c>
      <c r="BM150">
        <v>7.7954741656247597</v>
      </c>
      <c r="BN150">
        <v>53</v>
      </c>
      <c r="BO150">
        <v>7.5</v>
      </c>
      <c r="BP150">
        <v>28.5</v>
      </c>
      <c r="BQ150">
        <v>9</v>
      </c>
      <c r="BR150">
        <v>52</v>
      </c>
      <c r="BS150">
        <v>7.5</v>
      </c>
      <c r="BT150">
        <v>12</v>
      </c>
      <c r="BU150">
        <v>14.75</v>
      </c>
      <c r="BV150">
        <v>43</v>
      </c>
    </row>
    <row r="151" spans="2:74" x14ac:dyDescent="0.7">
      <c r="B151" t="s">
        <v>209</v>
      </c>
      <c r="C151">
        <v>8.32922831916013</v>
      </c>
      <c r="D151" s="1">
        <v>19</v>
      </c>
      <c r="E151">
        <v>38</v>
      </c>
      <c r="F151">
        <v>12</v>
      </c>
      <c r="G151">
        <v>48</v>
      </c>
      <c r="H151">
        <v>5</v>
      </c>
      <c r="I151" s="1">
        <v>49</v>
      </c>
      <c r="J151">
        <v>8</v>
      </c>
      <c r="K151">
        <v>8</v>
      </c>
      <c r="L151">
        <v>10</v>
      </c>
      <c r="M151">
        <v>9</v>
      </c>
      <c r="N151">
        <v>11</v>
      </c>
      <c r="O151" s="1">
        <v>28.5</v>
      </c>
      <c r="P151">
        <v>28.5</v>
      </c>
      <c r="Q151">
        <v>11</v>
      </c>
      <c r="R151">
        <v>26</v>
      </c>
      <c r="S151">
        <v>8</v>
      </c>
      <c r="T151">
        <v>40</v>
      </c>
      <c r="U151">
        <v>8</v>
      </c>
      <c r="V151" s="1">
        <v>35</v>
      </c>
      <c r="W151">
        <v>6</v>
      </c>
      <c r="X151">
        <v>12</v>
      </c>
      <c r="Y151">
        <v>6</v>
      </c>
      <c r="Z151">
        <v>13</v>
      </c>
      <c r="AA151">
        <v>7</v>
      </c>
      <c r="AB151">
        <v>36</v>
      </c>
      <c r="AC151">
        <v>10</v>
      </c>
      <c r="AD151">
        <v>21</v>
      </c>
      <c r="AE151" s="1">
        <v>26</v>
      </c>
      <c r="AF151">
        <v>51</v>
      </c>
      <c r="AG151">
        <v>43</v>
      </c>
      <c r="AH151">
        <v>50</v>
      </c>
      <c r="AI151">
        <v>9</v>
      </c>
      <c r="AJ151">
        <v>43</v>
      </c>
      <c r="AK151" s="1">
        <v>42</v>
      </c>
      <c r="AL151">
        <v>32</v>
      </c>
      <c r="AM151">
        <v>12</v>
      </c>
      <c r="AN151">
        <v>5</v>
      </c>
      <c r="AO151">
        <v>51</v>
      </c>
      <c r="AP151">
        <v>13</v>
      </c>
      <c r="AQ151">
        <v>11</v>
      </c>
      <c r="AR151">
        <v>11</v>
      </c>
      <c r="AS151">
        <v>5</v>
      </c>
      <c r="AT151">
        <v>12</v>
      </c>
      <c r="AU151" s="1">
        <v>12</v>
      </c>
      <c r="AV151">
        <v>47</v>
      </c>
      <c r="AW151">
        <v>8</v>
      </c>
      <c r="AX151">
        <v>5</v>
      </c>
      <c r="AY151">
        <v>31.5</v>
      </c>
      <c r="AZ151">
        <v>10</v>
      </c>
      <c r="BA151">
        <v>6</v>
      </c>
      <c r="BB151" s="1">
        <v>28.5</v>
      </c>
      <c r="BC151">
        <v>7</v>
      </c>
      <c r="BD151" s="1">
        <v>8</v>
      </c>
      <c r="BE151">
        <v>43</v>
      </c>
      <c r="BF151">
        <v>38</v>
      </c>
      <c r="BG151">
        <v>47</v>
      </c>
      <c r="BH151">
        <v>5</v>
      </c>
      <c r="BI151">
        <v>48</v>
      </c>
      <c r="BJ151">
        <v>3</v>
      </c>
      <c r="BK151">
        <v>8</v>
      </c>
      <c r="BM151">
        <v>8.32922831916013</v>
      </c>
      <c r="BN151">
        <v>19</v>
      </c>
      <c r="BO151">
        <v>9.5</v>
      </c>
      <c r="BP151">
        <v>26</v>
      </c>
      <c r="BQ151">
        <v>12</v>
      </c>
      <c r="BR151">
        <v>43</v>
      </c>
      <c r="BS151">
        <v>12</v>
      </c>
      <c r="BT151">
        <v>10</v>
      </c>
      <c r="BU151">
        <v>17.75</v>
      </c>
      <c r="BV151">
        <v>23</v>
      </c>
    </row>
    <row r="152" spans="2:74" x14ac:dyDescent="0.7">
      <c r="B152" t="s">
        <v>210</v>
      </c>
      <c r="C152">
        <v>9.0718829501414202</v>
      </c>
      <c r="D152" s="1">
        <v>30</v>
      </c>
      <c r="E152">
        <v>24</v>
      </c>
      <c r="F152">
        <v>22</v>
      </c>
      <c r="G152">
        <v>19</v>
      </c>
      <c r="H152">
        <v>34</v>
      </c>
      <c r="I152" s="1">
        <v>35</v>
      </c>
      <c r="J152">
        <v>31</v>
      </c>
      <c r="K152">
        <v>20</v>
      </c>
      <c r="L152">
        <v>22</v>
      </c>
      <c r="M152">
        <v>13</v>
      </c>
      <c r="N152">
        <v>16</v>
      </c>
      <c r="O152" s="1">
        <v>28.5</v>
      </c>
      <c r="P152">
        <v>28.5</v>
      </c>
      <c r="Q152">
        <v>20</v>
      </c>
      <c r="R152">
        <v>9</v>
      </c>
      <c r="S152">
        <v>26</v>
      </c>
      <c r="T152">
        <v>16</v>
      </c>
      <c r="U152">
        <v>27</v>
      </c>
      <c r="V152" s="1">
        <v>10</v>
      </c>
      <c r="W152">
        <v>33</v>
      </c>
      <c r="X152">
        <v>14</v>
      </c>
      <c r="Y152">
        <v>43</v>
      </c>
      <c r="Z152">
        <v>35</v>
      </c>
      <c r="AA152">
        <v>12</v>
      </c>
      <c r="AB152">
        <v>7</v>
      </c>
      <c r="AC152">
        <v>27</v>
      </c>
      <c r="AD152">
        <v>34</v>
      </c>
      <c r="AE152" s="1">
        <v>7</v>
      </c>
      <c r="AF152">
        <v>20</v>
      </c>
      <c r="AG152">
        <v>18</v>
      </c>
      <c r="AH152">
        <v>11</v>
      </c>
      <c r="AI152">
        <v>20</v>
      </c>
      <c r="AJ152">
        <v>14</v>
      </c>
      <c r="AK152" s="1">
        <v>8</v>
      </c>
      <c r="AL152">
        <v>17</v>
      </c>
      <c r="AM152">
        <v>34</v>
      </c>
      <c r="AN152">
        <v>28</v>
      </c>
      <c r="AO152">
        <v>25</v>
      </c>
      <c r="AP152">
        <v>32</v>
      </c>
      <c r="AQ152">
        <v>25</v>
      </c>
      <c r="AR152">
        <v>28</v>
      </c>
      <c r="AS152">
        <v>29</v>
      </c>
      <c r="AT152">
        <v>20</v>
      </c>
      <c r="AU152" s="1">
        <v>34</v>
      </c>
      <c r="AV152">
        <v>22</v>
      </c>
      <c r="AW152">
        <v>28</v>
      </c>
      <c r="AX152">
        <v>21</v>
      </c>
      <c r="AY152">
        <v>31.5</v>
      </c>
      <c r="AZ152">
        <v>27</v>
      </c>
      <c r="BA152">
        <v>38</v>
      </c>
      <c r="BB152" s="1">
        <v>28.5</v>
      </c>
      <c r="BC152">
        <v>29</v>
      </c>
      <c r="BD152" s="1">
        <v>12</v>
      </c>
      <c r="BE152">
        <v>24</v>
      </c>
      <c r="BF152">
        <v>13</v>
      </c>
      <c r="BG152">
        <v>13</v>
      </c>
      <c r="BH152">
        <v>28</v>
      </c>
      <c r="BI152">
        <v>13</v>
      </c>
      <c r="BJ152">
        <v>17</v>
      </c>
      <c r="BK152">
        <v>11</v>
      </c>
      <c r="BM152">
        <v>9.0718829501414202</v>
      </c>
      <c r="BN152">
        <v>24</v>
      </c>
      <c r="BO152">
        <v>21</v>
      </c>
      <c r="BP152">
        <v>26</v>
      </c>
      <c r="BQ152">
        <v>27</v>
      </c>
      <c r="BR152">
        <v>16</v>
      </c>
      <c r="BS152">
        <v>26.5</v>
      </c>
      <c r="BT152">
        <v>28</v>
      </c>
      <c r="BU152">
        <v>28.75</v>
      </c>
      <c r="BV152">
        <v>13</v>
      </c>
    </row>
    <row r="153" spans="2:74" x14ac:dyDescent="0.7">
      <c r="B153" t="s">
        <v>211</v>
      </c>
      <c r="C153">
        <v>9.2462277350017796</v>
      </c>
      <c r="D153" s="1">
        <v>37</v>
      </c>
      <c r="E153">
        <v>35</v>
      </c>
      <c r="F153">
        <v>29</v>
      </c>
      <c r="G153">
        <v>33</v>
      </c>
      <c r="H153">
        <v>30</v>
      </c>
      <c r="I153" s="1">
        <v>29</v>
      </c>
      <c r="J153">
        <v>27</v>
      </c>
      <c r="K153">
        <v>24</v>
      </c>
      <c r="L153">
        <v>26</v>
      </c>
      <c r="M153">
        <v>22</v>
      </c>
      <c r="N153">
        <v>23</v>
      </c>
      <c r="O153" s="1">
        <v>28.5</v>
      </c>
      <c r="P153">
        <v>28.5</v>
      </c>
      <c r="Q153">
        <v>17</v>
      </c>
      <c r="R153">
        <v>22</v>
      </c>
      <c r="S153">
        <v>22</v>
      </c>
      <c r="T153">
        <v>28</v>
      </c>
      <c r="U153">
        <v>23</v>
      </c>
      <c r="V153" s="1">
        <v>19</v>
      </c>
      <c r="W153">
        <v>24</v>
      </c>
      <c r="X153">
        <v>21</v>
      </c>
      <c r="Y153">
        <v>36</v>
      </c>
      <c r="Z153">
        <v>30</v>
      </c>
      <c r="AA153">
        <v>15</v>
      </c>
      <c r="AB153">
        <v>14</v>
      </c>
      <c r="AC153">
        <v>23</v>
      </c>
      <c r="AD153">
        <v>17</v>
      </c>
      <c r="AE153" s="1">
        <v>23</v>
      </c>
      <c r="AF153">
        <v>26</v>
      </c>
      <c r="AG153">
        <v>22</v>
      </c>
      <c r="AH153">
        <v>29</v>
      </c>
      <c r="AI153">
        <v>24</v>
      </c>
      <c r="AJ153">
        <v>32</v>
      </c>
      <c r="AK153" s="1">
        <v>27</v>
      </c>
      <c r="AL153">
        <v>19</v>
      </c>
      <c r="AM153">
        <v>27</v>
      </c>
      <c r="AN153">
        <v>25</v>
      </c>
      <c r="AO153">
        <v>39</v>
      </c>
      <c r="AP153">
        <v>26</v>
      </c>
      <c r="AQ153">
        <v>37</v>
      </c>
      <c r="AR153">
        <v>27</v>
      </c>
      <c r="AS153">
        <v>26</v>
      </c>
      <c r="AT153">
        <v>17</v>
      </c>
      <c r="AU153" s="1">
        <v>28</v>
      </c>
      <c r="AV153">
        <v>30</v>
      </c>
      <c r="AW153">
        <v>22</v>
      </c>
      <c r="AX153">
        <v>28</v>
      </c>
      <c r="AY153">
        <v>31.5</v>
      </c>
      <c r="AZ153">
        <v>34</v>
      </c>
      <c r="BA153">
        <v>26</v>
      </c>
      <c r="BB153" s="1">
        <v>28.5</v>
      </c>
      <c r="BC153">
        <v>26</v>
      </c>
      <c r="BD153" s="1">
        <v>33</v>
      </c>
      <c r="BE153">
        <v>36</v>
      </c>
      <c r="BF153">
        <v>15</v>
      </c>
      <c r="BG153">
        <v>24</v>
      </c>
      <c r="BH153">
        <v>23</v>
      </c>
      <c r="BI153">
        <v>18</v>
      </c>
      <c r="BJ153">
        <v>30</v>
      </c>
      <c r="BK153">
        <v>15</v>
      </c>
      <c r="BM153">
        <v>9.2462277350017796</v>
      </c>
      <c r="BN153">
        <v>33</v>
      </c>
      <c r="BO153">
        <v>25</v>
      </c>
      <c r="BP153">
        <v>23</v>
      </c>
      <c r="BQ153">
        <v>21</v>
      </c>
      <c r="BR153">
        <v>25</v>
      </c>
      <c r="BS153">
        <v>26.5</v>
      </c>
      <c r="BT153">
        <v>28</v>
      </c>
      <c r="BU153">
        <v>27.25</v>
      </c>
      <c r="BV153">
        <v>23.5</v>
      </c>
    </row>
    <row r="154" spans="2:74" x14ac:dyDescent="0.7">
      <c r="B154" t="s">
        <v>212</v>
      </c>
      <c r="C154">
        <v>9.8857006642808205</v>
      </c>
      <c r="D154" s="1">
        <v>27</v>
      </c>
      <c r="E154">
        <v>15</v>
      </c>
      <c r="F154">
        <v>25</v>
      </c>
      <c r="G154">
        <v>28</v>
      </c>
      <c r="H154">
        <v>50</v>
      </c>
      <c r="I154" s="1">
        <v>34</v>
      </c>
      <c r="J154">
        <v>47</v>
      </c>
      <c r="K154">
        <v>52</v>
      </c>
      <c r="L154">
        <v>45</v>
      </c>
      <c r="M154">
        <v>49</v>
      </c>
      <c r="N154">
        <v>44</v>
      </c>
      <c r="O154" s="1">
        <v>28.5</v>
      </c>
      <c r="P154">
        <v>28.5</v>
      </c>
      <c r="Q154">
        <v>32</v>
      </c>
      <c r="R154">
        <v>27</v>
      </c>
      <c r="S154">
        <v>46</v>
      </c>
      <c r="T154">
        <v>53</v>
      </c>
      <c r="U154">
        <v>46</v>
      </c>
      <c r="V154" s="1">
        <v>45</v>
      </c>
      <c r="W154">
        <v>47</v>
      </c>
      <c r="X154">
        <v>47</v>
      </c>
      <c r="Y154">
        <v>48</v>
      </c>
      <c r="Z154">
        <v>44</v>
      </c>
      <c r="AA154">
        <v>49</v>
      </c>
      <c r="AB154">
        <v>30</v>
      </c>
      <c r="AC154">
        <v>46</v>
      </c>
      <c r="AD154">
        <v>42</v>
      </c>
      <c r="AE154" s="1">
        <v>46</v>
      </c>
      <c r="AF154">
        <v>15</v>
      </c>
      <c r="AG154">
        <v>24</v>
      </c>
      <c r="AH154">
        <v>16</v>
      </c>
      <c r="AI154">
        <v>47</v>
      </c>
      <c r="AJ154">
        <v>47</v>
      </c>
      <c r="AK154" s="1">
        <v>45</v>
      </c>
      <c r="AL154">
        <v>14</v>
      </c>
      <c r="AM154">
        <v>49</v>
      </c>
      <c r="AN154">
        <v>51</v>
      </c>
      <c r="AO154">
        <v>13</v>
      </c>
      <c r="AP154">
        <v>49</v>
      </c>
      <c r="AQ154">
        <v>33</v>
      </c>
      <c r="AR154">
        <v>51</v>
      </c>
      <c r="AS154">
        <v>47</v>
      </c>
      <c r="AT154">
        <v>46</v>
      </c>
      <c r="AU154" s="1">
        <v>46</v>
      </c>
      <c r="AV154">
        <v>12</v>
      </c>
      <c r="AW154">
        <v>48</v>
      </c>
      <c r="AX154">
        <v>51</v>
      </c>
      <c r="AY154">
        <v>31.5</v>
      </c>
      <c r="AZ154">
        <v>49</v>
      </c>
      <c r="BA154">
        <v>50</v>
      </c>
      <c r="BB154" s="1">
        <v>28.5</v>
      </c>
      <c r="BC154">
        <v>49</v>
      </c>
      <c r="BD154" s="1">
        <v>48</v>
      </c>
      <c r="BE154">
        <v>38</v>
      </c>
      <c r="BF154">
        <v>14</v>
      </c>
      <c r="BG154">
        <v>20</v>
      </c>
      <c r="BH154">
        <v>54</v>
      </c>
      <c r="BI154">
        <v>25</v>
      </c>
      <c r="BJ154">
        <v>44</v>
      </c>
      <c r="BK154">
        <v>45</v>
      </c>
      <c r="BM154">
        <v>9.8857006642808205</v>
      </c>
      <c r="BN154">
        <v>27</v>
      </c>
      <c r="BO154">
        <v>46</v>
      </c>
      <c r="BP154">
        <v>32</v>
      </c>
      <c r="BQ154">
        <v>46</v>
      </c>
      <c r="BR154">
        <v>35</v>
      </c>
      <c r="BS154">
        <v>46.5</v>
      </c>
      <c r="BT154">
        <v>48</v>
      </c>
      <c r="BU154">
        <v>38.75</v>
      </c>
      <c r="BV154">
        <v>41</v>
      </c>
    </row>
    <row r="155" spans="2:74" x14ac:dyDescent="0.7">
      <c r="B155" t="s">
        <v>213</v>
      </c>
      <c r="C155">
        <v>8.6785447617446998</v>
      </c>
      <c r="D155" s="1">
        <v>49</v>
      </c>
      <c r="E155">
        <v>48</v>
      </c>
      <c r="F155">
        <v>56</v>
      </c>
      <c r="G155">
        <v>55</v>
      </c>
      <c r="H155">
        <v>51</v>
      </c>
      <c r="I155" s="1">
        <v>59</v>
      </c>
      <c r="J155">
        <v>23</v>
      </c>
      <c r="K155">
        <v>33</v>
      </c>
      <c r="L155">
        <v>40</v>
      </c>
      <c r="M155">
        <v>48</v>
      </c>
      <c r="N155">
        <v>33</v>
      </c>
      <c r="O155" s="1">
        <v>28.5</v>
      </c>
      <c r="P155">
        <v>28.5</v>
      </c>
      <c r="Q155">
        <v>55</v>
      </c>
      <c r="R155">
        <v>51</v>
      </c>
      <c r="S155">
        <v>37</v>
      </c>
      <c r="T155">
        <v>47</v>
      </c>
      <c r="U155">
        <v>11</v>
      </c>
      <c r="V155" s="1">
        <v>41</v>
      </c>
      <c r="W155">
        <v>40</v>
      </c>
      <c r="X155">
        <v>39</v>
      </c>
      <c r="Y155">
        <v>21</v>
      </c>
      <c r="Z155">
        <v>27</v>
      </c>
      <c r="AA155">
        <v>41</v>
      </c>
      <c r="AB155">
        <v>53</v>
      </c>
      <c r="AC155">
        <v>13</v>
      </c>
      <c r="AD155">
        <v>51</v>
      </c>
      <c r="AE155" s="1">
        <v>50</v>
      </c>
      <c r="AF155">
        <v>54</v>
      </c>
      <c r="AG155">
        <v>56</v>
      </c>
      <c r="AH155">
        <v>53</v>
      </c>
      <c r="AI155">
        <v>31</v>
      </c>
      <c r="AJ155">
        <v>38</v>
      </c>
      <c r="AK155" s="1">
        <v>54</v>
      </c>
      <c r="AL155">
        <v>53</v>
      </c>
      <c r="AM155">
        <v>37</v>
      </c>
      <c r="AN155">
        <v>38</v>
      </c>
      <c r="AO155">
        <v>50</v>
      </c>
      <c r="AP155">
        <v>25</v>
      </c>
      <c r="AQ155">
        <v>58</v>
      </c>
      <c r="AR155">
        <v>26</v>
      </c>
      <c r="AS155">
        <v>48</v>
      </c>
      <c r="AT155">
        <v>27</v>
      </c>
      <c r="AU155" s="1">
        <v>17</v>
      </c>
      <c r="AV155">
        <v>48</v>
      </c>
      <c r="AW155">
        <v>34</v>
      </c>
      <c r="AX155">
        <v>38</v>
      </c>
      <c r="AY155">
        <v>31.5</v>
      </c>
      <c r="AZ155">
        <v>39</v>
      </c>
      <c r="BA155">
        <v>40</v>
      </c>
      <c r="BB155" s="1">
        <v>28.5</v>
      </c>
      <c r="BC155">
        <v>19</v>
      </c>
      <c r="BD155" s="1">
        <v>50</v>
      </c>
      <c r="BE155">
        <v>46</v>
      </c>
      <c r="BF155">
        <v>47</v>
      </c>
      <c r="BG155">
        <v>46</v>
      </c>
      <c r="BH155">
        <v>48</v>
      </c>
      <c r="BI155">
        <v>56</v>
      </c>
      <c r="BJ155">
        <v>50</v>
      </c>
      <c r="BK155">
        <v>58</v>
      </c>
      <c r="BM155">
        <v>8.6785447617446998</v>
      </c>
      <c r="BN155">
        <v>51</v>
      </c>
      <c r="BO155">
        <v>36.5</v>
      </c>
      <c r="BP155">
        <v>37</v>
      </c>
      <c r="BQ155">
        <v>40</v>
      </c>
      <c r="BR155">
        <v>51.5</v>
      </c>
      <c r="BS155">
        <v>43</v>
      </c>
      <c r="BT155">
        <v>38</v>
      </c>
      <c r="BU155">
        <v>23.75</v>
      </c>
      <c r="BV155">
        <v>49</v>
      </c>
    </row>
    <row r="156" spans="2:74" x14ac:dyDescent="0.7">
      <c r="B156" t="s">
        <v>214</v>
      </c>
      <c r="C156">
        <v>8.8825073156070395</v>
      </c>
      <c r="D156" s="1">
        <v>51</v>
      </c>
      <c r="E156">
        <v>43</v>
      </c>
      <c r="F156">
        <v>55</v>
      </c>
      <c r="G156">
        <v>53</v>
      </c>
      <c r="H156">
        <v>44</v>
      </c>
      <c r="I156" s="1">
        <v>50</v>
      </c>
      <c r="J156">
        <v>17</v>
      </c>
      <c r="K156">
        <v>51</v>
      </c>
      <c r="L156">
        <v>44</v>
      </c>
      <c r="M156">
        <v>50</v>
      </c>
      <c r="N156">
        <v>49</v>
      </c>
      <c r="O156" s="1">
        <v>28.5</v>
      </c>
      <c r="P156">
        <v>28.5</v>
      </c>
      <c r="Q156">
        <v>28</v>
      </c>
      <c r="R156">
        <v>49</v>
      </c>
      <c r="S156">
        <v>28</v>
      </c>
      <c r="T156">
        <v>42</v>
      </c>
      <c r="U156">
        <v>19</v>
      </c>
      <c r="V156" s="1">
        <v>38</v>
      </c>
      <c r="W156">
        <v>29</v>
      </c>
      <c r="X156">
        <v>34</v>
      </c>
      <c r="Y156">
        <v>41</v>
      </c>
      <c r="Z156">
        <v>14</v>
      </c>
      <c r="AA156">
        <v>37</v>
      </c>
      <c r="AB156">
        <v>43</v>
      </c>
      <c r="AC156">
        <v>15</v>
      </c>
      <c r="AD156">
        <v>49</v>
      </c>
      <c r="AE156" s="1">
        <v>24</v>
      </c>
      <c r="AF156">
        <v>37</v>
      </c>
      <c r="AG156">
        <v>52</v>
      </c>
      <c r="AH156">
        <v>21</v>
      </c>
      <c r="AI156">
        <v>34</v>
      </c>
      <c r="AJ156">
        <v>48</v>
      </c>
      <c r="AK156" s="1">
        <v>50</v>
      </c>
      <c r="AL156">
        <v>42</v>
      </c>
      <c r="AM156">
        <v>24</v>
      </c>
      <c r="AN156">
        <v>34</v>
      </c>
      <c r="AO156">
        <v>45</v>
      </c>
      <c r="AP156">
        <v>12</v>
      </c>
      <c r="AQ156">
        <v>53</v>
      </c>
      <c r="AR156">
        <v>35</v>
      </c>
      <c r="AS156">
        <v>40</v>
      </c>
      <c r="AT156">
        <v>28</v>
      </c>
      <c r="AU156" s="1">
        <v>18</v>
      </c>
      <c r="AV156">
        <v>46</v>
      </c>
      <c r="AW156">
        <v>27</v>
      </c>
      <c r="AX156">
        <v>24</v>
      </c>
      <c r="AY156">
        <v>31.5</v>
      </c>
      <c r="AZ156">
        <v>48</v>
      </c>
      <c r="BA156">
        <v>44</v>
      </c>
      <c r="BB156" s="1">
        <v>28.5</v>
      </c>
      <c r="BC156">
        <v>41</v>
      </c>
      <c r="BD156" s="1">
        <v>46</v>
      </c>
      <c r="BE156">
        <v>55</v>
      </c>
      <c r="BF156">
        <v>49</v>
      </c>
      <c r="BG156">
        <v>35</v>
      </c>
      <c r="BH156">
        <v>49</v>
      </c>
      <c r="BI156">
        <v>41</v>
      </c>
      <c r="BJ156">
        <v>51</v>
      </c>
      <c r="BK156">
        <v>54</v>
      </c>
      <c r="BM156">
        <v>8.8825073156070395</v>
      </c>
      <c r="BN156">
        <v>51</v>
      </c>
      <c r="BO156">
        <v>49.5</v>
      </c>
      <c r="BP156">
        <v>28.5</v>
      </c>
      <c r="BQ156">
        <v>37</v>
      </c>
      <c r="BR156">
        <v>35.5</v>
      </c>
      <c r="BS156">
        <v>37.5</v>
      </c>
      <c r="BT156">
        <v>31.5</v>
      </c>
      <c r="BU156">
        <v>34.75</v>
      </c>
      <c r="BV156">
        <v>49</v>
      </c>
    </row>
    <row r="157" spans="2:74" x14ac:dyDescent="0.7">
      <c r="B157" t="s">
        <v>215</v>
      </c>
      <c r="C157">
        <v>9.3056051972179006</v>
      </c>
      <c r="D157" s="1">
        <v>25</v>
      </c>
      <c r="E157">
        <v>19</v>
      </c>
      <c r="F157">
        <v>18</v>
      </c>
      <c r="G157">
        <v>16</v>
      </c>
      <c r="H157">
        <v>41</v>
      </c>
      <c r="I157" s="1">
        <v>24</v>
      </c>
      <c r="J157">
        <v>34</v>
      </c>
      <c r="K157">
        <v>17</v>
      </c>
      <c r="L157">
        <v>31</v>
      </c>
      <c r="M157">
        <v>12</v>
      </c>
      <c r="N157">
        <v>19</v>
      </c>
      <c r="O157" s="1">
        <v>28.5</v>
      </c>
      <c r="P157">
        <v>28.5</v>
      </c>
      <c r="Q157">
        <v>10</v>
      </c>
      <c r="R157">
        <v>24</v>
      </c>
      <c r="S157">
        <v>34</v>
      </c>
      <c r="T157">
        <v>17</v>
      </c>
      <c r="U157">
        <v>25</v>
      </c>
      <c r="V157" s="1">
        <v>16</v>
      </c>
      <c r="W157">
        <v>32</v>
      </c>
      <c r="X157">
        <v>26</v>
      </c>
      <c r="Y157">
        <v>33</v>
      </c>
      <c r="Z157">
        <v>40</v>
      </c>
      <c r="AA157">
        <v>24</v>
      </c>
      <c r="AB157">
        <v>19</v>
      </c>
      <c r="AC157">
        <v>33</v>
      </c>
      <c r="AD157">
        <v>33</v>
      </c>
      <c r="AE157" s="1">
        <v>9</v>
      </c>
      <c r="AF157">
        <v>24</v>
      </c>
      <c r="AG157">
        <v>13</v>
      </c>
      <c r="AH157">
        <v>19</v>
      </c>
      <c r="AI157">
        <v>18</v>
      </c>
      <c r="AJ157">
        <v>11</v>
      </c>
      <c r="AK157" s="1">
        <v>17</v>
      </c>
      <c r="AL157">
        <v>35</v>
      </c>
      <c r="AM157">
        <v>31</v>
      </c>
      <c r="AN157">
        <v>29</v>
      </c>
      <c r="AO157">
        <v>24</v>
      </c>
      <c r="AP157">
        <v>31</v>
      </c>
      <c r="AQ157">
        <v>29</v>
      </c>
      <c r="AR157">
        <v>21</v>
      </c>
      <c r="AS157">
        <v>32</v>
      </c>
      <c r="AT157">
        <v>29</v>
      </c>
      <c r="AU157" s="1">
        <v>36</v>
      </c>
      <c r="AV157">
        <v>21</v>
      </c>
      <c r="AW157">
        <v>29</v>
      </c>
      <c r="AX157">
        <v>23</v>
      </c>
      <c r="AY157">
        <v>31.5</v>
      </c>
      <c r="AZ157">
        <v>26</v>
      </c>
      <c r="BA157">
        <v>32</v>
      </c>
      <c r="BB157" s="1">
        <v>28.5</v>
      </c>
      <c r="BC157">
        <v>22</v>
      </c>
      <c r="BD157" s="1">
        <v>20</v>
      </c>
      <c r="BE157">
        <v>20</v>
      </c>
      <c r="BF157">
        <v>27</v>
      </c>
      <c r="BG157">
        <v>22</v>
      </c>
      <c r="BH157">
        <v>29</v>
      </c>
      <c r="BI157">
        <v>14</v>
      </c>
      <c r="BJ157">
        <v>20</v>
      </c>
      <c r="BK157">
        <v>28</v>
      </c>
      <c r="BM157">
        <v>9.3056051972179006</v>
      </c>
      <c r="BN157">
        <v>19</v>
      </c>
      <c r="BO157">
        <v>21.5</v>
      </c>
      <c r="BP157">
        <v>25</v>
      </c>
      <c r="BQ157">
        <v>32</v>
      </c>
      <c r="BR157">
        <v>15.5</v>
      </c>
      <c r="BS157">
        <v>29</v>
      </c>
      <c r="BT157">
        <v>29</v>
      </c>
      <c r="BU157">
        <v>25.25</v>
      </c>
      <c r="BV157">
        <v>21</v>
      </c>
    </row>
    <row r="158" spans="2:74" x14ac:dyDescent="0.7">
      <c r="B158" t="s">
        <v>216</v>
      </c>
      <c r="C158">
        <v>9.4694387272348095</v>
      </c>
      <c r="D158" s="1">
        <v>15</v>
      </c>
      <c r="E158">
        <v>31</v>
      </c>
      <c r="F158">
        <v>45</v>
      </c>
      <c r="G158">
        <v>39</v>
      </c>
      <c r="H158">
        <v>45</v>
      </c>
      <c r="I158" s="1">
        <v>58</v>
      </c>
      <c r="J158">
        <v>41</v>
      </c>
      <c r="K158">
        <v>39</v>
      </c>
      <c r="L158">
        <v>48</v>
      </c>
      <c r="M158">
        <v>26</v>
      </c>
      <c r="N158">
        <v>41</v>
      </c>
      <c r="O158" s="1">
        <v>28.5</v>
      </c>
      <c r="P158">
        <v>28.5</v>
      </c>
      <c r="Q158">
        <v>56</v>
      </c>
      <c r="R158">
        <v>25</v>
      </c>
      <c r="S158">
        <v>45</v>
      </c>
      <c r="T158">
        <v>55</v>
      </c>
      <c r="U158">
        <v>39</v>
      </c>
      <c r="V158" s="1">
        <v>30</v>
      </c>
      <c r="W158">
        <v>44</v>
      </c>
      <c r="X158">
        <v>48</v>
      </c>
      <c r="Y158">
        <v>46</v>
      </c>
      <c r="Z158">
        <v>37</v>
      </c>
      <c r="AA158">
        <v>54</v>
      </c>
      <c r="AB158">
        <v>34</v>
      </c>
      <c r="AC158">
        <v>37</v>
      </c>
      <c r="AD158">
        <v>50</v>
      </c>
      <c r="AE158" s="1">
        <v>54</v>
      </c>
      <c r="AF158">
        <v>44</v>
      </c>
      <c r="AG158">
        <v>53</v>
      </c>
      <c r="AH158">
        <v>52</v>
      </c>
      <c r="AI158">
        <v>42</v>
      </c>
      <c r="AJ158">
        <v>40</v>
      </c>
      <c r="AK158" s="1">
        <v>39</v>
      </c>
      <c r="AL158">
        <v>40</v>
      </c>
      <c r="AM158">
        <v>36</v>
      </c>
      <c r="AN158">
        <v>46</v>
      </c>
      <c r="AO158">
        <v>27</v>
      </c>
      <c r="AP158">
        <v>47</v>
      </c>
      <c r="AQ158">
        <v>55</v>
      </c>
      <c r="AR158">
        <v>39</v>
      </c>
      <c r="AS158">
        <v>53</v>
      </c>
      <c r="AT158">
        <v>43</v>
      </c>
      <c r="AU158" s="1">
        <v>44</v>
      </c>
      <c r="AV158">
        <v>26</v>
      </c>
      <c r="AW158">
        <v>45</v>
      </c>
      <c r="AX158">
        <v>44</v>
      </c>
      <c r="AY158">
        <v>31.5</v>
      </c>
      <c r="AZ158">
        <v>43</v>
      </c>
      <c r="BA158">
        <v>52</v>
      </c>
      <c r="BB158" s="1">
        <v>28.5</v>
      </c>
      <c r="BC158">
        <v>45</v>
      </c>
      <c r="BD158" s="1">
        <v>52</v>
      </c>
      <c r="BE158">
        <v>26</v>
      </c>
      <c r="BF158">
        <v>42</v>
      </c>
      <c r="BG158">
        <v>42</v>
      </c>
      <c r="BH158">
        <v>36</v>
      </c>
      <c r="BI158">
        <v>55</v>
      </c>
      <c r="BJ158">
        <v>52</v>
      </c>
      <c r="BK158">
        <v>59</v>
      </c>
      <c r="BM158">
        <v>9.4694387272348095</v>
      </c>
      <c r="BN158">
        <v>39</v>
      </c>
      <c r="BO158">
        <v>41</v>
      </c>
      <c r="BP158">
        <v>39</v>
      </c>
      <c r="BQ158">
        <v>44</v>
      </c>
      <c r="BR158">
        <v>48</v>
      </c>
      <c r="BS158">
        <v>41.5</v>
      </c>
      <c r="BT158">
        <v>44</v>
      </c>
      <c r="BU158">
        <v>36.75</v>
      </c>
      <c r="BV158">
        <v>47</v>
      </c>
    </row>
    <row r="159" spans="2:74" x14ac:dyDescent="0.7">
      <c r="B159" t="s">
        <v>217</v>
      </c>
      <c r="C159">
        <v>9.3950188323332497</v>
      </c>
      <c r="D159" s="1">
        <v>26</v>
      </c>
      <c r="E159">
        <v>26</v>
      </c>
      <c r="F159">
        <v>34</v>
      </c>
      <c r="G159">
        <v>22</v>
      </c>
      <c r="H159">
        <v>38</v>
      </c>
      <c r="I159" s="1">
        <v>40</v>
      </c>
      <c r="J159">
        <v>35</v>
      </c>
      <c r="K159">
        <v>30</v>
      </c>
      <c r="L159">
        <v>34</v>
      </c>
      <c r="M159">
        <v>37</v>
      </c>
      <c r="N159">
        <v>24</v>
      </c>
      <c r="O159" s="1">
        <v>28.5</v>
      </c>
      <c r="P159">
        <v>28.5</v>
      </c>
      <c r="Q159">
        <v>44</v>
      </c>
      <c r="R159">
        <v>36</v>
      </c>
      <c r="S159">
        <v>38</v>
      </c>
      <c r="T159">
        <v>36</v>
      </c>
      <c r="U159">
        <v>31</v>
      </c>
      <c r="V159" s="1">
        <v>36</v>
      </c>
      <c r="W159">
        <v>39</v>
      </c>
      <c r="X159">
        <v>41</v>
      </c>
      <c r="Y159">
        <v>37</v>
      </c>
      <c r="Z159">
        <v>39</v>
      </c>
      <c r="AA159">
        <v>33</v>
      </c>
      <c r="AB159">
        <v>21</v>
      </c>
      <c r="AC159">
        <v>34</v>
      </c>
      <c r="AD159">
        <v>41</v>
      </c>
      <c r="AE159" s="1">
        <v>41</v>
      </c>
      <c r="AF159">
        <v>30</v>
      </c>
      <c r="AG159">
        <v>38</v>
      </c>
      <c r="AH159">
        <v>30</v>
      </c>
      <c r="AI159">
        <v>39</v>
      </c>
      <c r="AJ159">
        <v>31</v>
      </c>
      <c r="AK159" s="1">
        <v>30</v>
      </c>
      <c r="AL159">
        <v>29</v>
      </c>
      <c r="AM159">
        <v>43</v>
      </c>
      <c r="AN159">
        <v>41</v>
      </c>
      <c r="AO159">
        <v>30</v>
      </c>
      <c r="AP159">
        <v>40</v>
      </c>
      <c r="AQ159">
        <v>32</v>
      </c>
      <c r="AR159">
        <v>38</v>
      </c>
      <c r="AS159">
        <v>30</v>
      </c>
      <c r="AT159">
        <v>38</v>
      </c>
      <c r="AU159" s="1">
        <v>38</v>
      </c>
      <c r="AV159">
        <v>20</v>
      </c>
      <c r="AW159">
        <v>38</v>
      </c>
      <c r="AX159">
        <v>26</v>
      </c>
      <c r="AY159">
        <v>31.5</v>
      </c>
      <c r="AZ159">
        <v>36</v>
      </c>
      <c r="BA159">
        <v>39</v>
      </c>
      <c r="BB159" s="1">
        <v>28.5</v>
      </c>
      <c r="BC159">
        <v>32</v>
      </c>
      <c r="BD159" s="1">
        <v>28</v>
      </c>
      <c r="BE159">
        <v>25</v>
      </c>
      <c r="BF159">
        <v>33</v>
      </c>
      <c r="BG159">
        <v>33</v>
      </c>
      <c r="BH159">
        <v>39</v>
      </c>
      <c r="BI159">
        <v>29</v>
      </c>
      <c r="BJ159">
        <v>27</v>
      </c>
      <c r="BK159">
        <v>41</v>
      </c>
      <c r="BM159">
        <v>9.3950188323332497</v>
      </c>
      <c r="BN159">
        <v>26</v>
      </c>
      <c r="BO159">
        <v>34.5</v>
      </c>
      <c r="BP159">
        <v>36</v>
      </c>
      <c r="BQ159">
        <v>37</v>
      </c>
      <c r="BR159">
        <v>34.5</v>
      </c>
      <c r="BS159">
        <v>35</v>
      </c>
      <c r="BT159">
        <v>36</v>
      </c>
      <c r="BU159">
        <v>30.25</v>
      </c>
      <c r="BV159">
        <v>31</v>
      </c>
    </row>
    <row r="160" spans="2:74" x14ac:dyDescent="0.7">
      <c r="B160" t="s">
        <v>218</v>
      </c>
      <c r="C160">
        <v>9.5435917753425095</v>
      </c>
      <c r="D160" s="1">
        <v>14</v>
      </c>
      <c r="E160">
        <v>27</v>
      </c>
      <c r="F160">
        <v>49</v>
      </c>
      <c r="G160">
        <v>26</v>
      </c>
      <c r="H160">
        <v>52</v>
      </c>
      <c r="I160" s="1">
        <v>57</v>
      </c>
      <c r="J160">
        <v>44</v>
      </c>
      <c r="K160">
        <v>43</v>
      </c>
      <c r="L160">
        <v>51</v>
      </c>
      <c r="M160">
        <v>31</v>
      </c>
      <c r="N160">
        <v>46</v>
      </c>
      <c r="O160" s="1">
        <v>28.5</v>
      </c>
      <c r="P160">
        <v>28.5</v>
      </c>
      <c r="Q160">
        <v>53</v>
      </c>
      <c r="R160">
        <v>29</v>
      </c>
      <c r="S160">
        <v>49</v>
      </c>
      <c r="T160">
        <v>51</v>
      </c>
      <c r="U160">
        <v>42</v>
      </c>
      <c r="V160" s="1">
        <v>51</v>
      </c>
      <c r="W160">
        <v>48</v>
      </c>
      <c r="X160">
        <v>50</v>
      </c>
      <c r="Y160">
        <v>35</v>
      </c>
      <c r="Z160">
        <v>47</v>
      </c>
      <c r="AA160">
        <v>51</v>
      </c>
      <c r="AB160">
        <v>47</v>
      </c>
      <c r="AC160">
        <v>44</v>
      </c>
      <c r="AD160">
        <v>53</v>
      </c>
      <c r="AE160" s="1">
        <v>55</v>
      </c>
      <c r="AF160">
        <v>41</v>
      </c>
      <c r="AG160">
        <v>49</v>
      </c>
      <c r="AH160">
        <v>54</v>
      </c>
      <c r="AI160">
        <v>40</v>
      </c>
      <c r="AJ160">
        <v>35</v>
      </c>
      <c r="AK160" s="1">
        <v>38</v>
      </c>
      <c r="AL160">
        <v>49</v>
      </c>
      <c r="AM160">
        <v>46</v>
      </c>
      <c r="AN160">
        <v>49</v>
      </c>
      <c r="AO160">
        <v>26</v>
      </c>
      <c r="AP160">
        <v>51</v>
      </c>
      <c r="AQ160">
        <v>57</v>
      </c>
      <c r="AR160">
        <v>46</v>
      </c>
      <c r="AS160">
        <v>52</v>
      </c>
      <c r="AT160">
        <v>48</v>
      </c>
      <c r="AU160" s="1">
        <v>52</v>
      </c>
      <c r="AV160">
        <v>34</v>
      </c>
      <c r="AW160">
        <v>44</v>
      </c>
      <c r="AX160">
        <v>52</v>
      </c>
      <c r="AY160">
        <v>31.5</v>
      </c>
      <c r="AZ160">
        <v>53</v>
      </c>
      <c r="BA160">
        <v>49</v>
      </c>
      <c r="BB160" s="1">
        <v>28.5</v>
      </c>
      <c r="BC160">
        <v>38</v>
      </c>
      <c r="BD160" s="1">
        <v>55</v>
      </c>
      <c r="BE160">
        <v>23</v>
      </c>
      <c r="BF160">
        <v>57</v>
      </c>
      <c r="BG160">
        <v>51</v>
      </c>
      <c r="BH160">
        <v>43</v>
      </c>
      <c r="BI160">
        <v>52</v>
      </c>
      <c r="BJ160">
        <v>49</v>
      </c>
      <c r="BK160">
        <v>56</v>
      </c>
      <c r="BM160">
        <v>9.5435917753425095</v>
      </c>
      <c r="BN160">
        <v>27</v>
      </c>
      <c r="BO160">
        <v>45</v>
      </c>
      <c r="BP160">
        <v>42</v>
      </c>
      <c r="BQ160">
        <v>48</v>
      </c>
      <c r="BR160">
        <v>45</v>
      </c>
      <c r="BS160">
        <v>48.5</v>
      </c>
      <c r="BT160">
        <v>49</v>
      </c>
      <c r="BU160">
        <v>33.25</v>
      </c>
      <c r="BV160">
        <v>51.5</v>
      </c>
    </row>
    <row r="161" spans="2:74" x14ac:dyDescent="0.7">
      <c r="B161" t="s">
        <v>219</v>
      </c>
      <c r="C161">
        <v>10.0966540487385</v>
      </c>
      <c r="D161" s="1">
        <v>10</v>
      </c>
      <c r="E161">
        <v>11</v>
      </c>
      <c r="F161">
        <v>13</v>
      </c>
      <c r="G161">
        <v>12</v>
      </c>
      <c r="H161">
        <v>49</v>
      </c>
      <c r="I161" s="1">
        <v>14</v>
      </c>
      <c r="J161">
        <v>43</v>
      </c>
      <c r="K161">
        <v>41</v>
      </c>
      <c r="L161">
        <v>38</v>
      </c>
      <c r="M161">
        <v>36</v>
      </c>
      <c r="N161">
        <v>37</v>
      </c>
      <c r="O161" s="1">
        <v>28.5</v>
      </c>
      <c r="P161">
        <v>28.5</v>
      </c>
      <c r="Q161">
        <v>29</v>
      </c>
      <c r="R161">
        <v>8</v>
      </c>
      <c r="S161">
        <v>41</v>
      </c>
      <c r="T161">
        <v>31</v>
      </c>
      <c r="U161">
        <v>45</v>
      </c>
      <c r="V161" s="1">
        <v>25</v>
      </c>
      <c r="W161">
        <v>42</v>
      </c>
      <c r="X161">
        <v>35</v>
      </c>
      <c r="Y161">
        <v>42</v>
      </c>
      <c r="Z161">
        <v>45</v>
      </c>
      <c r="AA161">
        <v>31</v>
      </c>
      <c r="AB161">
        <v>11</v>
      </c>
      <c r="AC161">
        <v>45</v>
      </c>
      <c r="AD161">
        <v>29</v>
      </c>
      <c r="AE161" s="1">
        <v>16</v>
      </c>
      <c r="AF161">
        <v>13</v>
      </c>
      <c r="AG161">
        <v>12</v>
      </c>
      <c r="AH161">
        <v>20</v>
      </c>
      <c r="AI161">
        <v>38</v>
      </c>
      <c r="AJ161">
        <v>13</v>
      </c>
      <c r="AK161" s="1">
        <v>6</v>
      </c>
      <c r="AL161">
        <v>12</v>
      </c>
      <c r="AM161">
        <v>47</v>
      </c>
      <c r="AN161">
        <v>47</v>
      </c>
      <c r="AO161">
        <v>15</v>
      </c>
      <c r="AP161">
        <v>48</v>
      </c>
      <c r="AQ161">
        <v>35</v>
      </c>
      <c r="AR161">
        <v>45</v>
      </c>
      <c r="AS161">
        <v>43</v>
      </c>
      <c r="AT161">
        <v>39</v>
      </c>
      <c r="AU161" s="1">
        <v>50</v>
      </c>
      <c r="AV161">
        <v>10</v>
      </c>
      <c r="AW161">
        <v>43</v>
      </c>
      <c r="AX161">
        <v>48</v>
      </c>
      <c r="AY161">
        <v>31.5</v>
      </c>
      <c r="AZ161">
        <v>42</v>
      </c>
      <c r="BA161">
        <v>20</v>
      </c>
      <c r="BB161" s="1">
        <v>28.5</v>
      </c>
      <c r="BC161">
        <v>37</v>
      </c>
      <c r="BD161" s="1">
        <v>44</v>
      </c>
      <c r="BE161">
        <v>16</v>
      </c>
      <c r="BF161">
        <v>24</v>
      </c>
      <c r="BG161">
        <v>39</v>
      </c>
      <c r="BH161">
        <v>46</v>
      </c>
      <c r="BI161">
        <v>9</v>
      </c>
      <c r="BJ161">
        <v>36</v>
      </c>
      <c r="BK161">
        <v>29</v>
      </c>
      <c r="BM161">
        <v>10.0966540487385</v>
      </c>
      <c r="BN161">
        <v>12</v>
      </c>
      <c r="BO161">
        <v>37.5</v>
      </c>
      <c r="BP161">
        <v>29</v>
      </c>
      <c r="BQ161">
        <v>35</v>
      </c>
      <c r="BR161">
        <v>14.5</v>
      </c>
      <c r="BS161">
        <v>41</v>
      </c>
      <c r="BT161">
        <v>42</v>
      </c>
      <c r="BU161">
        <v>32.75</v>
      </c>
      <c r="BV161">
        <v>32.5</v>
      </c>
    </row>
    <row r="162" spans="2:74" x14ac:dyDescent="0.7">
      <c r="B162" t="s">
        <v>220</v>
      </c>
      <c r="C162">
        <v>9.5836992942625905</v>
      </c>
      <c r="D162" s="1">
        <v>33</v>
      </c>
      <c r="E162">
        <v>29</v>
      </c>
      <c r="F162">
        <v>28</v>
      </c>
      <c r="G162">
        <v>25</v>
      </c>
      <c r="H162">
        <v>35</v>
      </c>
      <c r="I162" s="1">
        <v>13</v>
      </c>
      <c r="J162">
        <v>22</v>
      </c>
      <c r="K162">
        <v>50</v>
      </c>
      <c r="L162">
        <v>21</v>
      </c>
      <c r="M162">
        <v>28</v>
      </c>
      <c r="N162">
        <v>48</v>
      </c>
      <c r="O162" s="1">
        <v>28.5</v>
      </c>
      <c r="P162">
        <v>28.5</v>
      </c>
      <c r="Q162">
        <v>25</v>
      </c>
      <c r="R162">
        <v>12</v>
      </c>
      <c r="S162">
        <v>27</v>
      </c>
      <c r="T162">
        <v>44</v>
      </c>
      <c r="U162">
        <v>33</v>
      </c>
      <c r="V162" s="1">
        <v>7</v>
      </c>
      <c r="W162">
        <v>13</v>
      </c>
      <c r="X162">
        <v>22</v>
      </c>
      <c r="Y162">
        <v>44</v>
      </c>
      <c r="Z162">
        <v>18</v>
      </c>
      <c r="AA162">
        <v>27</v>
      </c>
      <c r="AB162">
        <v>18</v>
      </c>
      <c r="AC162">
        <v>26</v>
      </c>
      <c r="AD162">
        <v>35</v>
      </c>
      <c r="AE162" s="1">
        <v>4</v>
      </c>
      <c r="AF162">
        <v>14</v>
      </c>
      <c r="AG162">
        <v>34</v>
      </c>
      <c r="AH162">
        <v>5</v>
      </c>
      <c r="AI162">
        <v>22</v>
      </c>
      <c r="AJ162">
        <v>45</v>
      </c>
      <c r="AK162" s="1">
        <v>34</v>
      </c>
      <c r="AL162">
        <v>15</v>
      </c>
      <c r="AM162">
        <v>14</v>
      </c>
      <c r="AN162">
        <v>33</v>
      </c>
      <c r="AO162">
        <v>34</v>
      </c>
      <c r="AP162">
        <v>16</v>
      </c>
      <c r="AQ162">
        <v>27</v>
      </c>
      <c r="AR162">
        <v>30</v>
      </c>
      <c r="AS162">
        <v>34</v>
      </c>
      <c r="AT162">
        <v>26</v>
      </c>
      <c r="AU162" s="1">
        <v>26</v>
      </c>
      <c r="AV162">
        <v>28</v>
      </c>
      <c r="AW162">
        <v>19</v>
      </c>
      <c r="AX162">
        <v>6</v>
      </c>
      <c r="AY162">
        <v>31.5</v>
      </c>
      <c r="AZ162">
        <v>33</v>
      </c>
      <c r="BA162">
        <v>47</v>
      </c>
      <c r="BB162" s="1">
        <v>28.5</v>
      </c>
      <c r="BC162">
        <v>42</v>
      </c>
      <c r="BD162" s="1">
        <v>32</v>
      </c>
      <c r="BE162">
        <v>41</v>
      </c>
      <c r="BF162">
        <v>20</v>
      </c>
      <c r="BG162">
        <v>7</v>
      </c>
      <c r="BH162">
        <v>38</v>
      </c>
      <c r="BI162">
        <v>46</v>
      </c>
      <c r="BJ162">
        <v>42</v>
      </c>
      <c r="BK162">
        <v>30</v>
      </c>
      <c r="BM162">
        <v>9.5836992942625905</v>
      </c>
      <c r="BN162">
        <v>29</v>
      </c>
      <c r="BO162">
        <v>25</v>
      </c>
      <c r="BP162">
        <v>28.5</v>
      </c>
      <c r="BQ162">
        <v>22</v>
      </c>
      <c r="BR162">
        <v>18</v>
      </c>
      <c r="BS162">
        <v>28.5</v>
      </c>
      <c r="BT162">
        <v>28</v>
      </c>
      <c r="BU162">
        <v>35.25</v>
      </c>
      <c r="BV162">
        <v>35</v>
      </c>
    </row>
    <row r="163" spans="2:74" x14ac:dyDescent="0.7">
      <c r="B163" t="s">
        <v>221</v>
      </c>
      <c r="C163">
        <v>9.6329842921174897</v>
      </c>
      <c r="D163" s="1">
        <v>29</v>
      </c>
      <c r="E163">
        <v>32</v>
      </c>
      <c r="F163">
        <v>35</v>
      </c>
      <c r="G163">
        <v>34</v>
      </c>
      <c r="H163">
        <v>40</v>
      </c>
      <c r="I163" s="1">
        <v>46</v>
      </c>
      <c r="J163">
        <v>30</v>
      </c>
      <c r="K163">
        <v>49</v>
      </c>
      <c r="L163">
        <v>37</v>
      </c>
      <c r="M163">
        <v>40</v>
      </c>
      <c r="N163">
        <v>38</v>
      </c>
      <c r="O163" s="1">
        <v>28.5</v>
      </c>
      <c r="P163">
        <v>28.5</v>
      </c>
      <c r="Q163">
        <v>43</v>
      </c>
      <c r="R163">
        <v>33</v>
      </c>
      <c r="S163">
        <v>31</v>
      </c>
      <c r="T163">
        <v>38</v>
      </c>
      <c r="U163">
        <v>36</v>
      </c>
      <c r="V163" s="1">
        <v>46</v>
      </c>
      <c r="W163">
        <v>37</v>
      </c>
      <c r="X163">
        <v>43</v>
      </c>
      <c r="Y163">
        <v>29</v>
      </c>
      <c r="Z163">
        <v>32</v>
      </c>
      <c r="AA163">
        <v>42</v>
      </c>
      <c r="AB163">
        <v>24</v>
      </c>
      <c r="AC163">
        <v>36</v>
      </c>
      <c r="AD163">
        <v>39</v>
      </c>
      <c r="AE163" s="1">
        <v>45</v>
      </c>
      <c r="AF163">
        <v>32</v>
      </c>
      <c r="AG163">
        <v>29</v>
      </c>
      <c r="AH163">
        <v>38</v>
      </c>
      <c r="AI163">
        <v>43</v>
      </c>
      <c r="AJ163">
        <v>37</v>
      </c>
      <c r="AK163" s="1">
        <v>41</v>
      </c>
      <c r="AL163">
        <v>39</v>
      </c>
      <c r="AM163">
        <v>38</v>
      </c>
      <c r="AN163">
        <v>36</v>
      </c>
      <c r="AO163">
        <v>33</v>
      </c>
      <c r="AP163">
        <v>36</v>
      </c>
      <c r="AQ163">
        <v>40</v>
      </c>
      <c r="AR163">
        <v>32</v>
      </c>
      <c r="AS163">
        <v>36</v>
      </c>
      <c r="AT163">
        <v>40</v>
      </c>
      <c r="AU163" s="1">
        <v>41</v>
      </c>
      <c r="AV163">
        <v>29</v>
      </c>
      <c r="AW163">
        <v>30</v>
      </c>
      <c r="AX163">
        <v>36</v>
      </c>
      <c r="AY163">
        <v>31.5</v>
      </c>
      <c r="AZ163">
        <v>44</v>
      </c>
      <c r="BA163">
        <v>37</v>
      </c>
      <c r="BB163" s="1">
        <v>28.5</v>
      </c>
      <c r="BC163">
        <v>36</v>
      </c>
      <c r="BD163" s="1">
        <v>40</v>
      </c>
      <c r="BE163">
        <v>34</v>
      </c>
      <c r="BF163">
        <v>40</v>
      </c>
      <c r="BG163">
        <v>45</v>
      </c>
      <c r="BH163">
        <v>44</v>
      </c>
      <c r="BI163">
        <v>36</v>
      </c>
      <c r="BJ163">
        <v>33</v>
      </c>
      <c r="BK163">
        <v>43</v>
      </c>
      <c r="BM163">
        <v>9.6329842921174897</v>
      </c>
      <c r="BN163">
        <v>34</v>
      </c>
      <c r="BO163">
        <v>39</v>
      </c>
      <c r="BP163">
        <v>33</v>
      </c>
      <c r="BQ163">
        <v>37</v>
      </c>
      <c r="BR163">
        <v>37.5</v>
      </c>
      <c r="BS163">
        <v>37</v>
      </c>
      <c r="BT163">
        <v>36</v>
      </c>
      <c r="BU163">
        <v>32.25</v>
      </c>
      <c r="BV163">
        <v>40</v>
      </c>
    </row>
    <row r="164" spans="2:74" x14ac:dyDescent="0.7">
      <c r="B164" t="s">
        <v>222</v>
      </c>
      <c r="C164">
        <v>9.2779655544568307</v>
      </c>
      <c r="D164" s="1">
        <v>28</v>
      </c>
      <c r="E164">
        <v>21</v>
      </c>
      <c r="F164">
        <v>21</v>
      </c>
      <c r="G164">
        <v>21</v>
      </c>
      <c r="H164">
        <v>19</v>
      </c>
      <c r="I164" s="1">
        <v>27</v>
      </c>
      <c r="J164">
        <v>33</v>
      </c>
      <c r="K164">
        <v>23</v>
      </c>
      <c r="L164">
        <v>30</v>
      </c>
      <c r="M164">
        <v>10</v>
      </c>
      <c r="N164">
        <v>21</v>
      </c>
      <c r="O164" s="1">
        <v>28.5</v>
      </c>
      <c r="P164">
        <v>28.5</v>
      </c>
      <c r="Q164">
        <v>30</v>
      </c>
      <c r="R164">
        <v>44</v>
      </c>
      <c r="S164">
        <v>32</v>
      </c>
      <c r="T164">
        <v>25</v>
      </c>
      <c r="U164">
        <v>30</v>
      </c>
      <c r="V164" s="1">
        <v>20</v>
      </c>
      <c r="W164">
        <v>22</v>
      </c>
      <c r="X164">
        <v>19</v>
      </c>
      <c r="Y164">
        <v>39</v>
      </c>
      <c r="Z164">
        <v>34</v>
      </c>
      <c r="AA164">
        <v>20</v>
      </c>
      <c r="AB164">
        <v>17</v>
      </c>
      <c r="AC164">
        <v>29</v>
      </c>
      <c r="AD164">
        <v>25</v>
      </c>
      <c r="AE164" s="1">
        <v>14</v>
      </c>
      <c r="AF164">
        <v>25</v>
      </c>
      <c r="AG164">
        <v>16</v>
      </c>
      <c r="AH164">
        <v>23</v>
      </c>
      <c r="AI164">
        <v>23</v>
      </c>
      <c r="AJ164">
        <v>7</v>
      </c>
      <c r="AK164" s="1">
        <v>20</v>
      </c>
      <c r="AL164">
        <v>28</v>
      </c>
      <c r="AM164">
        <v>32</v>
      </c>
      <c r="AN164">
        <v>20</v>
      </c>
      <c r="AO164">
        <v>23</v>
      </c>
      <c r="AP164">
        <v>34</v>
      </c>
      <c r="AQ164">
        <v>26</v>
      </c>
      <c r="AR164">
        <v>33</v>
      </c>
      <c r="AS164">
        <v>19</v>
      </c>
      <c r="AT164">
        <v>30</v>
      </c>
      <c r="AU164" s="1">
        <v>30</v>
      </c>
      <c r="AV164">
        <v>23</v>
      </c>
      <c r="AW164">
        <v>24</v>
      </c>
      <c r="AX164">
        <v>8</v>
      </c>
      <c r="AY164">
        <v>31.5</v>
      </c>
      <c r="AZ164">
        <v>16</v>
      </c>
      <c r="BA164">
        <v>33</v>
      </c>
      <c r="BB164" s="1">
        <v>28.5</v>
      </c>
      <c r="BC164">
        <v>23</v>
      </c>
      <c r="BD164" s="1">
        <v>22</v>
      </c>
      <c r="BE164">
        <v>22</v>
      </c>
      <c r="BF164">
        <v>16</v>
      </c>
      <c r="BG164">
        <v>11</v>
      </c>
      <c r="BH164">
        <v>35</v>
      </c>
      <c r="BI164">
        <v>19</v>
      </c>
      <c r="BJ164">
        <v>10</v>
      </c>
      <c r="BK164">
        <v>20</v>
      </c>
      <c r="BM164">
        <v>9.2779655544568307</v>
      </c>
      <c r="BN164">
        <v>21</v>
      </c>
      <c r="BO164">
        <v>25</v>
      </c>
      <c r="BP164">
        <v>30</v>
      </c>
      <c r="BQ164">
        <v>22</v>
      </c>
      <c r="BR164">
        <v>19.5</v>
      </c>
      <c r="BS164">
        <v>27</v>
      </c>
      <c r="BT164">
        <v>24</v>
      </c>
      <c r="BU164">
        <v>25.75</v>
      </c>
      <c r="BV164">
        <v>19.5</v>
      </c>
    </row>
    <row r="165" spans="2:74" x14ac:dyDescent="0.7">
      <c r="B165" t="s">
        <v>223</v>
      </c>
      <c r="C165">
        <v>3.8901542752588001</v>
      </c>
      <c r="D165" s="1">
        <v>36</v>
      </c>
      <c r="E165">
        <v>36</v>
      </c>
      <c r="F165">
        <v>26</v>
      </c>
      <c r="G165">
        <v>37</v>
      </c>
      <c r="H165">
        <v>20</v>
      </c>
      <c r="I165" s="1">
        <v>31</v>
      </c>
      <c r="J165">
        <v>20</v>
      </c>
      <c r="K165">
        <v>29</v>
      </c>
      <c r="L165">
        <v>24</v>
      </c>
      <c r="M165">
        <v>24</v>
      </c>
      <c r="N165">
        <v>18</v>
      </c>
      <c r="O165" s="1">
        <v>28.5</v>
      </c>
      <c r="P165">
        <v>28.5</v>
      </c>
      <c r="Q165">
        <v>21</v>
      </c>
      <c r="R165">
        <v>43</v>
      </c>
      <c r="S165">
        <v>21</v>
      </c>
      <c r="T165">
        <v>20</v>
      </c>
      <c r="U165">
        <v>22</v>
      </c>
      <c r="V165" s="1">
        <v>26</v>
      </c>
      <c r="W165">
        <v>16</v>
      </c>
      <c r="X165">
        <v>20</v>
      </c>
      <c r="Y165">
        <v>20</v>
      </c>
      <c r="Z165">
        <v>22</v>
      </c>
      <c r="AA165">
        <v>11</v>
      </c>
      <c r="AB165">
        <v>22</v>
      </c>
      <c r="AC165">
        <v>20</v>
      </c>
      <c r="AD165">
        <v>20</v>
      </c>
      <c r="AE165" s="1">
        <v>37</v>
      </c>
      <c r="AF165">
        <v>23</v>
      </c>
      <c r="AG165">
        <v>23</v>
      </c>
      <c r="AH165">
        <v>14</v>
      </c>
      <c r="AI165">
        <v>28</v>
      </c>
      <c r="AJ165">
        <v>19</v>
      </c>
      <c r="AK165" s="1">
        <v>29</v>
      </c>
      <c r="AL165">
        <v>33</v>
      </c>
      <c r="AM165">
        <v>22</v>
      </c>
      <c r="AN165">
        <v>17</v>
      </c>
      <c r="AO165">
        <v>40</v>
      </c>
      <c r="AP165">
        <v>21</v>
      </c>
      <c r="AQ165">
        <v>34</v>
      </c>
      <c r="AR165">
        <v>25</v>
      </c>
      <c r="AS165">
        <v>17</v>
      </c>
      <c r="AT165">
        <v>18</v>
      </c>
      <c r="AU165" s="1">
        <v>24</v>
      </c>
      <c r="AV165">
        <v>37</v>
      </c>
      <c r="AW165">
        <v>16</v>
      </c>
      <c r="AX165">
        <v>18</v>
      </c>
      <c r="AY165">
        <v>31.5</v>
      </c>
      <c r="AZ165">
        <v>23</v>
      </c>
      <c r="BA165">
        <v>21</v>
      </c>
      <c r="BB165" s="1">
        <v>28.5</v>
      </c>
      <c r="BC165">
        <v>17</v>
      </c>
      <c r="BD165" s="1">
        <v>18</v>
      </c>
      <c r="BE165">
        <v>33</v>
      </c>
      <c r="BF165">
        <v>28</v>
      </c>
      <c r="BG165">
        <v>19</v>
      </c>
      <c r="BH165">
        <v>26</v>
      </c>
      <c r="BI165">
        <v>26</v>
      </c>
      <c r="BJ165">
        <v>16</v>
      </c>
      <c r="BK165">
        <v>27</v>
      </c>
      <c r="BM165">
        <v>3.8901542752588001</v>
      </c>
      <c r="BN165">
        <v>36</v>
      </c>
      <c r="BO165">
        <v>24</v>
      </c>
      <c r="BP165">
        <v>22</v>
      </c>
      <c r="BQ165">
        <v>20</v>
      </c>
      <c r="BR165">
        <v>23</v>
      </c>
      <c r="BS165">
        <v>23.5</v>
      </c>
      <c r="BT165">
        <v>23</v>
      </c>
      <c r="BU165">
        <v>22.75</v>
      </c>
      <c r="BV165">
        <v>26</v>
      </c>
    </row>
    <row r="166" spans="2:74" x14ac:dyDescent="0.7">
      <c r="B166" t="s">
        <v>224</v>
      </c>
      <c r="C166">
        <v>11.6889900384282</v>
      </c>
      <c r="D166" s="1">
        <v>1</v>
      </c>
      <c r="E166">
        <v>3</v>
      </c>
      <c r="F166">
        <v>4</v>
      </c>
      <c r="G166">
        <v>3</v>
      </c>
      <c r="H166">
        <v>47</v>
      </c>
      <c r="I166" s="1">
        <v>7</v>
      </c>
      <c r="J166">
        <v>54</v>
      </c>
      <c r="K166">
        <v>18</v>
      </c>
      <c r="L166">
        <v>50</v>
      </c>
      <c r="M166">
        <v>39</v>
      </c>
      <c r="N166">
        <v>54</v>
      </c>
      <c r="O166" s="1">
        <v>28.5</v>
      </c>
      <c r="P166">
        <v>28.5</v>
      </c>
      <c r="Q166">
        <v>3</v>
      </c>
      <c r="R166">
        <v>1</v>
      </c>
      <c r="S166">
        <v>53</v>
      </c>
      <c r="T166">
        <v>12</v>
      </c>
      <c r="U166">
        <v>55</v>
      </c>
      <c r="V166" s="1">
        <v>48</v>
      </c>
      <c r="W166">
        <v>52</v>
      </c>
      <c r="X166">
        <v>54</v>
      </c>
      <c r="Y166">
        <v>50</v>
      </c>
      <c r="Z166">
        <v>55</v>
      </c>
      <c r="AA166">
        <v>47</v>
      </c>
      <c r="AB166">
        <v>3</v>
      </c>
      <c r="AC166">
        <v>55</v>
      </c>
      <c r="AD166">
        <v>52</v>
      </c>
      <c r="AE166" s="1">
        <v>39</v>
      </c>
      <c r="AF166">
        <v>2</v>
      </c>
      <c r="AG166">
        <v>1</v>
      </c>
      <c r="AH166">
        <v>10</v>
      </c>
      <c r="AI166">
        <v>52</v>
      </c>
      <c r="AJ166">
        <v>3</v>
      </c>
      <c r="AK166" s="1">
        <v>3</v>
      </c>
      <c r="AL166">
        <v>2</v>
      </c>
      <c r="AM166">
        <v>56</v>
      </c>
      <c r="AN166">
        <v>55</v>
      </c>
      <c r="AO166">
        <v>5</v>
      </c>
      <c r="AP166">
        <v>56</v>
      </c>
      <c r="AQ166">
        <v>5</v>
      </c>
      <c r="AR166">
        <v>58</v>
      </c>
      <c r="AS166">
        <v>51</v>
      </c>
      <c r="AT166">
        <v>56</v>
      </c>
      <c r="AU166" s="1">
        <v>58</v>
      </c>
      <c r="AV166">
        <v>2</v>
      </c>
      <c r="AW166">
        <v>54</v>
      </c>
      <c r="AX166">
        <v>41</v>
      </c>
      <c r="AY166">
        <v>31.5</v>
      </c>
      <c r="AZ166">
        <v>57</v>
      </c>
      <c r="BA166">
        <v>35</v>
      </c>
      <c r="BB166" s="1">
        <v>28.5</v>
      </c>
      <c r="BC166">
        <v>54</v>
      </c>
      <c r="BD166" s="1">
        <v>11</v>
      </c>
      <c r="BE166">
        <v>3</v>
      </c>
      <c r="BF166">
        <v>12</v>
      </c>
      <c r="BG166">
        <v>49</v>
      </c>
      <c r="BH166">
        <v>47</v>
      </c>
      <c r="BI166">
        <v>5</v>
      </c>
      <c r="BJ166">
        <v>19</v>
      </c>
      <c r="BK166">
        <v>13</v>
      </c>
      <c r="BM166">
        <v>11.6889900384282</v>
      </c>
      <c r="BN166">
        <v>3</v>
      </c>
      <c r="BO166">
        <v>44.5</v>
      </c>
      <c r="BP166">
        <v>28.5</v>
      </c>
      <c r="BQ166">
        <v>52</v>
      </c>
      <c r="BR166">
        <v>6.5</v>
      </c>
      <c r="BS166">
        <v>53</v>
      </c>
      <c r="BT166">
        <v>41</v>
      </c>
      <c r="BU166">
        <v>41.25</v>
      </c>
      <c r="BV166">
        <v>12.5</v>
      </c>
    </row>
    <row r="167" spans="2:74" ht="18" thickBot="1" x14ac:dyDescent="0.75">
      <c r="B167" t="s">
        <v>225</v>
      </c>
      <c r="C167">
        <v>9.0533392044708307</v>
      </c>
      <c r="D167" s="1">
        <v>21</v>
      </c>
      <c r="E167">
        <v>14</v>
      </c>
      <c r="F167">
        <v>9</v>
      </c>
      <c r="G167">
        <v>14</v>
      </c>
      <c r="H167">
        <v>7</v>
      </c>
      <c r="I167" s="1">
        <v>38</v>
      </c>
      <c r="J167">
        <v>21</v>
      </c>
      <c r="K167">
        <v>6</v>
      </c>
      <c r="L167">
        <v>11</v>
      </c>
      <c r="M167">
        <v>7</v>
      </c>
      <c r="N167">
        <v>20</v>
      </c>
      <c r="O167" s="1">
        <v>28.5</v>
      </c>
      <c r="P167">
        <v>28.5</v>
      </c>
      <c r="Q167">
        <v>5</v>
      </c>
      <c r="R167">
        <v>11</v>
      </c>
      <c r="S167">
        <v>9</v>
      </c>
      <c r="T167">
        <v>4</v>
      </c>
      <c r="U167">
        <v>15</v>
      </c>
      <c r="V167" s="1">
        <v>11</v>
      </c>
      <c r="W167">
        <v>8</v>
      </c>
      <c r="X167">
        <v>11</v>
      </c>
      <c r="Y167">
        <v>15</v>
      </c>
      <c r="Z167">
        <v>20</v>
      </c>
      <c r="AA167">
        <v>14</v>
      </c>
      <c r="AB167">
        <v>35</v>
      </c>
      <c r="AC167">
        <v>18</v>
      </c>
      <c r="AD167">
        <v>18</v>
      </c>
      <c r="AE167" s="1">
        <v>10</v>
      </c>
      <c r="AF167">
        <v>29</v>
      </c>
      <c r="AG167">
        <v>6</v>
      </c>
      <c r="AH167">
        <v>22</v>
      </c>
      <c r="AI167">
        <v>21</v>
      </c>
      <c r="AJ167">
        <v>28</v>
      </c>
      <c r="AK167" s="1">
        <v>33</v>
      </c>
      <c r="AL167">
        <v>7</v>
      </c>
      <c r="AM167">
        <v>26</v>
      </c>
      <c r="AN167">
        <v>12</v>
      </c>
      <c r="AO167">
        <v>28</v>
      </c>
      <c r="AP167">
        <v>19</v>
      </c>
      <c r="AQ167">
        <v>4</v>
      </c>
      <c r="AR167">
        <v>16</v>
      </c>
      <c r="AS167">
        <v>11</v>
      </c>
      <c r="AT167">
        <v>19</v>
      </c>
      <c r="AU167" s="1">
        <v>13</v>
      </c>
      <c r="AV167">
        <v>32</v>
      </c>
      <c r="AW167">
        <v>11</v>
      </c>
      <c r="AX167">
        <v>9</v>
      </c>
      <c r="AY167">
        <v>31.5</v>
      </c>
      <c r="AZ167">
        <v>12</v>
      </c>
      <c r="BA167">
        <v>4</v>
      </c>
      <c r="BB167" s="1">
        <v>28.5</v>
      </c>
      <c r="BC167">
        <v>27</v>
      </c>
      <c r="BD167" s="1">
        <v>5</v>
      </c>
      <c r="BE167">
        <v>9</v>
      </c>
      <c r="BF167">
        <v>26</v>
      </c>
      <c r="BG167">
        <v>15</v>
      </c>
      <c r="BH167">
        <v>10</v>
      </c>
      <c r="BI167">
        <v>23</v>
      </c>
      <c r="BJ167">
        <v>5</v>
      </c>
      <c r="BK167">
        <v>7</v>
      </c>
      <c r="BM167">
        <v>9.0533392044708307</v>
      </c>
      <c r="BN167">
        <v>14</v>
      </c>
      <c r="BO167">
        <v>15.5</v>
      </c>
      <c r="BP167">
        <v>11</v>
      </c>
      <c r="BQ167">
        <v>15</v>
      </c>
      <c r="BR167">
        <v>21.5</v>
      </c>
      <c r="BS167">
        <v>17.5</v>
      </c>
      <c r="BT167">
        <v>12</v>
      </c>
      <c r="BU167">
        <v>27.75</v>
      </c>
      <c r="BV167">
        <v>9.5</v>
      </c>
    </row>
    <row r="168" spans="2:74" ht="18" thickBot="1" x14ac:dyDescent="0.75">
      <c r="B168" s="9" t="s">
        <v>226</v>
      </c>
      <c r="C168">
        <v>14.093157503862701</v>
      </c>
      <c r="D168" s="1">
        <v>57</v>
      </c>
      <c r="E168">
        <v>58</v>
      </c>
      <c r="F168">
        <v>2</v>
      </c>
      <c r="G168">
        <v>59</v>
      </c>
      <c r="H168">
        <v>2</v>
      </c>
      <c r="I168" s="1">
        <v>2</v>
      </c>
      <c r="J168">
        <v>58</v>
      </c>
      <c r="K168">
        <v>57</v>
      </c>
      <c r="L168">
        <v>59</v>
      </c>
      <c r="M168">
        <v>59</v>
      </c>
      <c r="N168">
        <v>59</v>
      </c>
      <c r="O168" s="1">
        <v>58</v>
      </c>
      <c r="P168">
        <v>58</v>
      </c>
      <c r="Q168">
        <v>59</v>
      </c>
      <c r="R168">
        <v>57</v>
      </c>
      <c r="S168">
        <v>59</v>
      </c>
      <c r="T168">
        <v>58</v>
      </c>
      <c r="U168">
        <v>59</v>
      </c>
      <c r="V168" s="1">
        <v>59</v>
      </c>
      <c r="W168">
        <v>59</v>
      </c>
      <c r="X168">
        <v>59</v>
      </c>
      <c r="Y168">
        <v>57</v>
      </c>
      <c r="Z168">
        <v>58</v>
      </c>
      <c r="AA168">
        <v>59</v>
      </c>
      <c r="AB168">
        <v>57</v>
      </c>
      <c r="AC168">
        <v>59</v>
      </c>
      <c r="AD168">
        <v>3</v>
      </c>
      <c r="AE168" s="1">
        <v>59</v>
      </c>
      <c r="AF168">
        <v>58</v>
      </c>
      <c r="AG168">
        <v>57</v>
      </c>
      <c r="AH168">
        <v>59</v>
      </c>
      <c r="AI168">
        <v>58</v>
      </c>
      <c r="AJ168">
        <v>57</v>
      </c>
      <c r="AK168" s="4">
        <v>57</v>
      </c>
      <c r="AL168" s="5">
        <v>59</v>
      </c>
      <c r="AM168" s="5">
        <v>1</v>
      </c>
      <c r="AN168" s="5">
        <v>3</v>
      </c>
      <c r="AO168" s="5">
        <v>2</v>
      </c>
      <c r="AP168" s="5">
        <v>2</v>
      </c>
      <c r="AQ168" s="5">
        <v>1</v>
      </c>
      <c r="AR168" s="5">
        <v>3</v>
      </c>
      <c r="AS168" s="5">
        <v>2</v>
      </c>
      <c r="AT168" s="6">
        <v>59</v>
      </c>
      <c r="AU168">
        <v>3</v>
      </c>
      <c r="AV168">
        <v>58</v>
      </c>
      <c r="AW168">
        <v>59</v>
      </c>
      <c r="AX168">
        <v>59</v>
      </c>
      <c r="AY168">
        <v>2</v>
      </c>
      <c r="AZ168">
        <v>3</v>
      </c>
      <c r="BA168">
        <v>58</v>
      </c>
      <c r="BB168" s="1">
        <v>58</v>
      </c>
      <c r="BC168">
        <v>58</v>
      </c>
      <c r="BD168" s="1">
        <v>57</v>
      </c>
      <c r="BE168">
        <v>59</v>
      </c>
      <c r="BF168">
        <v>3</v>
      </c>
      <c r="BG168">
        <v>59</v>
      </c>
      <c r="BH168">
        <v>57</v>
      </c>
      <c r="BI168">
        <v>58</v>
      </c>
      <c r="BJ168">
        <v>59</v>
      </c>
      <c r="BK168">
        <v>1</v>
      </c>
      <c r="BM168">
        <v>14.093157503862701</v>
      </c>
      <c r="BN168">
        <v>57</v>
      </c>
      <c r="BO168">
        <v>58.5</v>
      </c>
      <c r="BP168">
        <v>58</v>
      </c>
      <c r="BQ168">
        <v>59</v>
      </c>
      <c r="BR168">
        <v>58</v>
      </c>
      <c r="BS168" s="11">
        <v>2.5</v>
      </c>
      <c r="BT168">
        <v>58</v>
      </c>
      <c r="BU168">
        <v>58</v>
      </c>
      <c r="BV168">
        <v>57.5</v>
      </c>
    </row>
    <row r="169" spans="2:74" x14ac:dyDescent="0.7">
      <c r="B169" t="s">
        <v>227</v>
      </c>
      <c r="C169">
        <v>9.0153008766328302</v>
      </c>
      <c r="D169" s="1">
        <v>44</v>
      </c>
      <c r="E169">
        <v>40</v>
      </c>
      <c r="F169">
        <v>39</v>
      </c>
      <c r="G169">
        <v>40</v>
      </c>
      <c r="H169">
        <v>43</v>
      </c>
      <c r="I169" s="1">
        <v>16</v>
      </c>
      <c r="J169">
        <v>11</v>
      </c>
      <c r="K169">
        <v>42</v>
      </c>
      <c r="L169">
        <v>23</v>
      </c>
      <c r="M169">
        <v>25</v>
      </c>
      <c r="N169">
        <v>43</v>
      </c>
      <c r="O169" s="1">
        <v>28.5</v>
      </c>
      <c r="P169">
        <v>28.5</v>
      </c>
      <c r="Q169">
        <v>19</v>
      </c>
      <c r="R169">
        <v>15</v>
      </c>
      <c r="S169">
        <v>18</v>
      </c>
      <c r="T169">
        <v>46</v>
      </c>
      <c r="U169">
        <v>17</v>
      </c>
      <c r="V169" s="1">
        <v>1</v>
      </c>
      <c r="W169">
        <v>9</v>
      </c>
      <c r="X169">
        <v>8</v>
      </c>
      <c r="Y169">
        <v>28</v>
      </c>
      <c r="Z169">
        <v>10</v>
      </c>
      <c r="AA169">
        <v>17</v>
      </c>
      <c r="AB169">
        <v>46</v>
      </c>
      <c r="AC169">
        <v>14</v>
      </c>
      <c r="AD169">
        <v>30</v>
      </c>
      <c r="AE169" s="1">
        <v>3</v>
      </c>
      <c r="AF169">
        <v>19</v>
      </c>
      <c r="AG169">
        <v>48</v>
      </c>
      <c r="AH169">
        <v>3</v>
      </c>
      <c r="AI169">
        <v>14</v>
      </c>
      <c r="AJ169">
        <v>49</v>
      </c>
      <c r="AK169" s="1">
        <v>37</v>
      </c>
      <c r="AL169">
        <v>22</v>
      </c>
      <c r="AM169">
        <v>11</v>
      </c>
      <c r="AN169">
        <v>26</v>
      </c>
      <c r="AO169">
        <v>42</v>
      </c>
      <c r="AP169">
        <v>14</v>
      </c>
      <c r="AQ169">
        <v>45</v>
      </c>
      <c r="AR169">
        <v>19</v>
      </c>
      <c r="AS169">
        <v>31</v>
      </c>
      <c r="AT169">
        <v>15</v>
      </c>
      <c r="AU169" s="1">
        <v>15</v>
      </c>
      <c r="AV169">
        <v>39</v>
      </c>
      <c r="AW169">
        <v>14</v>
      </c>
      <c r="AX169">
        <v>3</v>
      </c>
      <c r="AY169">
        <v>31.5</v>
      </c>
      <c r="AZ169">
        <v>18</v>
      </c>
      <c r="BA169">
        <v>48</v>
      </c>
      <c r="BB169" s="1">
        <v>28.5</v>
      </c>
      <c r="BC169">
        <v>30</v>
      </c>
      <c r="BD169" s="1">
        <v>35</v>
      </c>
      <c r="BE169">
        <v>49</v>
      </c>
      <c r="BF169">
        <v>19</v>
      </c>
      <c r="BG169">
        <v>6</v>
      </c>
      <c r="BH169">
        <v>33</v>
      </c>
      <c r="BI169">
        <v>51</v>
      </c>
      <c r="BJ169">
        <v>35</v>
      </c>
      <c r="BK169">
        <v>39</v>
      </c>
      <c r="BM169">
        <v>9.0153008766328302</v>
      </c>
      <c r="BN169">
        <v>40</v>
      </c>
      <c r="BO169">
        <v>24</v>
      </c>
      <c r="BP169">
        <v>19</v>
      </c>
      <c r="BQ169">
        <v>14</v>
      </c>
      <c r="BR169">
        <v>16.5</v>
      </c>
      <c r="BS169">
        <v>24</v>
      </c>
      <c r="BT169">
        <v>18</v>
      </c>
      <c r="BU169">
        <v>29.25</v>
      </c>
      <c r="BV169">
        <v>35</v>
      </c>
    </row>
    <row r="170" spans="2:74" x14ac:dyDescent="0.7">
      <c r="B170" t="s">
        <v>228</v>
      </c>
      <c r="C170">
        <v>9.5544295415039304</v>
      </c>
      <c r="D170" s="1">
        <v>12</v>
      </c>
      <c r="E170">
        <v>42</v>
      </c>
      <c r="F170">
        <v>44</v>
      </c>
      <c r="G170">
        <v>43</v>
      </c>
      <c r="H170">
        <v>23</v>
      </c>
      <c r="I170" s="1">
        <v>36</v>
      </c>
      <c r="J170">
        <v>26</v>
      </c>
      <c r="K170">
        <v>21</v>
      </c>
      <c r="L170">
        <v>35</v>
      </c>
      <c r="M170">
        <v>47</v>
      </c>
      <c r="N170">
        <v>30</v>
      </c>
      <c r="O170" s="1">
        <v>28.5</v>
      </c>
      <c r="P170">
        <v>28.5</v>
      </c>
      <c r="Q170">
        <v>51</v>
      </c>
      <c r="R170">
        <v>37</v>
      </c>
      <c r="S170">
        <v>25</v>
      </c>
      <c r="T170">
        <v>35</v>
      </c>
      <c r="U170">
        <v>32</v>
      </c>
      <c r="V170" s="1">
        <v>56</v>
      </c>
      <c r="W170">
        <v>43</v>
      </c>
      <c r="X170">
        <v>46</v>
      </c>
      <c r="Y170">
        <v>19</v>
      </c>
      <c r="Z170">
        <v>19</v>
      </c>
      <c r="AA170">
        <v>44</v>
      </c>
      <c r="AB170">
        <v>23</v>
      </c>
      <c r="AC170">
        <v>25</v>
      </c>
      <c r="AD170">
        <v>40</v>
      </c>
      <c r="AE170" s="1">
        <v>53</v>
      </c>
      <c r="AF170">
        <v>43</v>
      </c>
      <c r="AG170">
        <v>44</v>
      </c>
      <c r="AH170">
        <v>51</v>
      </c>
      <c r="AI170">
        <v>17</v>
      </c>
      <c r="AJ170">
        <v>41</v>
      </c>
      <c r="AK170" s="1">
        <v>47</v>
      </c>
      <c r="AL170">
        <v>47</v>
      </c>
      <c r="AM170">
        <v>19</v>
      </c>
      <c r="AN170">
        <v>40</v>
      </c>
      <c r="AO170">
        <v>43</v>
      </c>
      <c r="AP170">
        <v>29</v>
      </c>
      <c r="AQ170">
        <v>47</v>
      </c>
      <c r="AR170">
        <v>44</v>
      </c>
      <c r="AS170">
        <v>21</v>
      </c>
      <c r="AT170">
        <v>36</v>
      </c>
      <c r="AU170" s="1">
        <v>40</v>
      </c>
      <c r="AV170">
        <v>40</v>
      </c>
      <c r="AW170">
        <v>37</v>
      </c>
      <c r="AX170">
        <v>56</v>
      </c>
      <c r="AY170">
        <v>31.5</v>
      </c>
      <c r="AZ170">
        <v>37</v>
      </c>
      <c r="BA170">
        <v>23</v>
      </c>
      <c r="BB170" s="1">
        <v>28.5</v>
      </c>
      <c r="BC170">
        <v>21</v>
      </c>
      <c r="BD170" s="1">
        <v>30</v>
      </c>
      <c r="BE170">
        <v>44</v>
      </c>
      <c r="BF170">
        <v>56</v>
      </c>
      <c r="BG170">
        <v>56</v>
      </c>
      <c r="BH170">
        <v>11</v>
      </c>
      <c r="BI170">
        <v>43</v>
      </c>
      <c r="BJ170">
        <v>54</v>
      </c>
      <c r="BK170">
        <v>55</v>
      </c>
      <c r="BM170">
        <v>9.5544295415039304</v>
      </c>
      <c r="BN170">
        <v>42</v>
      </c>
      <c r="BO170">
        <v>32.5</v>
      </c>
      <c r="BP170">
        <v>32</v>
      </c>
      <c r="BQ170">
        <v>40</v>
      </c>
      <c r="BR170">
        <v>43.5</v>
      </c>
      <c r="BS170">
        <v>41.5</v>
      </c>
      <c r="BT170">
        <v>37</v>
      </c>
      <c r="BU170">
        <v>24.75</v>
      </c>
      <c r="BV170">
        <v>49</v>
      </c>
    </row>
    <row r="171" spans="2:74" ht="18" thickBot="1" x14ac:dyDescent="0.75">
      <c r="B171" t="s">
        <v>229</v>
      </c>
      <c r="C171">
        <v>9.8145195859565906</v>
      </c>
      <c r="D171" s="1">
        <v>16</v>
      </c>
      <c r="E171">
        <v>16</v>
      </c>
      <c r="F171">
        <v>40</v>
      </c>
      <c r="G171">
        <v>35</v>
      </c>
      <c r="H171">
        <v>56</v>
      </c>
      <c r="I171" s="1">
        <v>26</v>
      </c>
      <c r="J171">
        <v>50</v>
      </c>
      <c r="K171">
        <v>54</v>
      </c>
      <c r="L171">
        <v>52</v>
      </c>
      <c r="M171">
        <v>55</v>
      </c>
      <c r="N171">
        <v>53</v>
      </c>
      <c r="O171" s="1">
        <v>28.5</v>
      </c>
      <c r="P171">
        <v>28.5</v>
      </c>
      <c r="Q171">
        <v>49</v>
      </c>
      <c r="R171">
        <v>42</v>
      </c>
      <c r="S171">
        <v>51</v>
      </c>
      <c r="T171">
        <v>52</v>
      </c>
      <c r="U171">
        <v>48</v>
      </c>
      <c r="V171" s="1">
        <v>54</v>
      </c>
      <c r="W171">
        <v>49</v>
      </c>
      <c r="X171">
        <v>44</v>
      </c>
      <c r="Y171">
        <v>51</v>
      </c>
      <c r="Z171">
        <v>46</v>
      </c>
      <c r="AA171">
        <v>55</v>
      </c>
      <c r="AB171">
        <v>42</v>
      </c>
      <c r="AC171">
        <v>48</v>
      </c>
      <c r="AD171">
        <v>58</v>
      </c>
      <c r="AE171" s="1">
        <v>44</v>
      </c>
      <c r="AF171">
        <v>11</v>
      </c>
      <c r="AG171">
        <v>40</v>
      </c>
      <c r="AH171">
        <v>44</v>
      </c>
      <c r="AI171">
        <v>50</v>
      </c>
      <c r="AJ171">
        <v>54</v>
      </c>
      <c r="AK171" s="1">
        <v>35</v>
      </c>
      <c r="AL171">
        <v>25</v>
      </c>
      <c r="AM171">
        <v>45</v>
      </c>
      <c r="AN171">
        <v>53</v>
      </c>
      <c r="AO171">
        <v>14</v>
      </c>
      <c r="AP171">
        <v>53</v>
      </c>
      <c r="AQ171">
        <v>52</v>
      </c>
      <c r="AR171">
        <v>53</v>
      </c>
      <c r="AS171">
        <v>55</v>
      </c>
      <c r="AT171">
        <v>49</v>
      </c>
      <c r="AU171" s="1">
        <v>51</v>
      </c>
      <c r="AV171">
        <v>11</v>
      </c>
      <c r="AW171">
        <v>49</v>
      </c>
      <c r="AX171">
        <v>54</v>
      </c>
      <c r="AY171">
        <v>31.5</v>
      </c>
      <c r="AZ171">
        <v>52</v>
      </c>
      <c r="BA171">
        <v>54</v>
      </c>
      <c r="BB171" s="1">
        <v>28.5</v>
      </c>
      <c r="BC171">
        <v>46</v>
      </c>
      <c r="BD171" s="1">
        <v>53</v>
      </c>
      <c r="BE171">
        <v>39</v>
      </c>
      <c r="BF171">
        <v>37</v>
      </c>
      <c r="BG171">
        <v>44</v>
      </c>
      <c r="BH171">
        <v>53</v>
      </c>
      <c r="BI171">
        <v>38</v>
      </c>
      <c r="BJ171">
        <v>56</v>
      </c>
      <c r="BK171">
        <v>53</v>
      </c>
      <c r="BM171">
        <v>9.8145195859565906</v>
      </c>
      <c r="BN171">
        <v>35</v>
      </c>
      <c r="BO171">
        <v>52.5</v>
      </c>
      <c r="BP171">
        <v>48</v>
      </c>
      <c r="BQ171">
        <v>49</v>
      </c>
      <c r="BR171">
        <v>44</v>
      </c>
      <c r="BS171">
        <v>50.5</v>
      </c>
      <c r="BT171">
        <v>51</v>
      </c>
      <c r="BU171">
        <v>37.25</v>
      </c>
      <c r="BV171">
        <v>48.5</v>
      </c>
    </row>
    <row r="172" spans="2:74" ht="18" thickBot="1" x14ac:dyDescent="0.75">
      <c r="B172" t="s">
        <v>230</v>
      </c>
      <c r="C172">
        <v>7.4107195862364996</v>
      </c>
      <c r="D172" s="1">
        <v>42</v>
      </c>
      <c r="E172">
        <v>51</v>
      </c>
      <c r="F172">
        <v>27</v>
      </c>
      <c r="G172">
        <v>36</v>
      </c>
      <c r="H172">
        <v>4</v>
      </c>
      <c r="I172" s="1">
        <v>37</v>
      </c>
      <c r="J172">
        <v>2</v>
      </c>
      <c r="K172">
        <v>1</v>
      </c>
      <c r="L172">
        <v>1</v>
      </c>
      <c r="M172">
        <v>1</v>
      </c>
      <c r="N172">
        <v>4</v>
      </c>
      <c r="O172" s="1">
        <v>28.5</v>
      </c>
      <c r="P172">
        <v>28.5</v>
      </c>
      <c r="Q172">
        <v>1</v>
      </c>
      <c r="R172">
        <v>31</v>
      </c>
      <c r="S172">
        <v>1</v>
      </c>
      <c r="T172">
        <v>10</v>
      </c>
      <c r="U172">
        <v>4</v>
      </c>
      <c r="V172" s="1">
        <v>5</v>
      </c>
      <c r="W172">
        <v>1</v>
      </c>
      <c r="X172">
        <v>1</v>
      </c>
      <c r="Y172">
        <v>2</v>
      </c>
      <c r="Z172">
        <v>3</v>
      </c>
      <c r="AA172">
        <v>1</v>
      </c>
      <c r="AB172">
        <v>37</v>
      </c>
      <c r="AC172">
        <v>3</v>
      </c>
      <c r="AD172">
        <v>4</v>
      </c>
      <c r="AE172" s="1">
        <v>15</v>
      </c>
      <c r="AF172">
        <v>48</v>
      </c>
      <c r="AG172">
        <v>5</v>
      </c>
      <c r="AH172">
        <v>27</v>
      </c>
      <c r="AI172">
        <v>2</v>
      </c>
      <c r="AJ172">
        <v>15</v>
      </c>
      <c r="AK172" s="4">
        <v>26</v>
      </c>
      <c r="AL172" s="5">
        <v>18</v>
      </c>
      <c r="AM172" s="5">
        <v>6</v>
      </c>
      <c r="AN172" s="5">
        <v>4</v>
      </c>
      <c r="AO172" s="5">
        <v>55</v>
      </c>
      <c r="AP172" s="5">
        <v>4</v>
      </c>
      <c r="AQ172" s="5">
        <v>6</v>
      </c>
      <c r="AR172" s="5">
        <v>4</v>
      </c>
      <c r="AS172" s="5">
        <v>4</v>
      </c>
      <c r="AT172" s="6">
        <v>2</v>
      </c>
      <c r="AU172">
        <v>4</v>
      </c>
      <c r="AV172">
        <v>51</v>
      </c>
      <c r="AW172">
        <v>1</v>
      </c>
      <c r="AX172">
        <v>7</v>
      </c>
      <c r="AY172">
        <v>31.5</v>
      </c>
      <c r="AZ172">
        <v>7</v>
      </c>
      <c r="BA172">
        <v>1</v>
      </c>
      <c r="BB172" s="1">
        <v>28.5</v>
      </c>
      <c r="BC172">
        <v>3</v>
      </c>
      <c r="BD172" s="1">
        <v>2</v>
      </c>
      <c r="BE172">
        <v>12</v>
      </c>
      <c r="BF172">
        <v>50</v>
      </c>
      <c r="BG172">
        <v>14</v>
      </c>
      <c r="BH172">
        <v>1</v>
      </c>
      <c r="BI172">
        <v>22</v>
      </c>
      <c r="BJ172">
        <v>1</v>
      </c>
      <c r="BK172">
        <v>4</v>
      </c>
      <c r="BM172">
        <v>7.4107195862364996</v>
      </c>
      <c r="BN172">
        <v>36</v>
      </c>
      <c r="BO172">
        <v>1.5</v>
      </c>
      <c r="BP172">
        <v>10</v>
      </c>
      <c r="BQ172">
        <v>3</v>
      </c>
      <c r="BR172">
        <v>15</v>
      </c>
      <c r="BS172" s="11">
        <v>5</v>
      </c>
      <c r="BT172">
        <v>7</v>
      </c>
      <c r="BU172">
        <v>15.75</v>
      </c>
      <c r="BV172">
        <v>8</v>
      </c>
    </row>
    <row r="173" spans="2:74" x14ac:dyDescent="0.7">
      <c r="B173" t="s">
        <v>231</v>
      </c>
      <c r="C173">
        <v>9.1838050398214293</v>
      </c>
      <c r="D173" s="1">
        <v>38</v>
      </c>
      <c r="E173">
        <v>41</v>
      </c>
      <c r="F173">
        <v>32</v>
      </c>
      <c r="G173">
        <v>30</v>
      </c>
      <c r="H173">
        <v>31</v>
      </c>
      <c r="I173" s="1">
        <v>43</v>
      </c>
      <c r="J173">
        <v>19</v>
      </c>
      <c r="K173">
        <v>32</v>
      </c>
      <c r="L173">
        <v>18</v>
      </c>
      <c r="M173">
        <v>27</v>
      </c>
      <c r="N173">
        <v>22</v>
      </c>
      <c r="O173" s="1">
        <v>28.5</v>
      </c>
      <c r="P173">
        <v>28.5</v>
      </c>
      <c r="Q173">
        <v>33</v>
      </c>
      <c r="R173">
        <v>35</v>
      </c>
      <c r="S173">
        <v>20</v>
      </c>
      <c r="T173">
        <v>43</v>
      </c>
      <c r="U173">
        <v>21</v>
      </c>
      <c r="V173" s="1">
        <v>37</v>
      </c>
      <c r="W173">
        <v>19</v>
      </c>
      <c r="X173">
        <v>24</v>
      </c>
      <c r="Y173">
        <v>11</v>
      </c>
      <c r="Z173">
        <v>23</v>
      </c>
      <c r="AA173">
        <v>28</v>
      </c>
      <c r="AB173">
        <v>28</v>
      </c>
      <c r="AC173">
        <v>19</v>
      </c>
      <c r="AD173">
        <v>22</v>
      </c>
      <c r="AE173" s="1">
        <v>31</v>
      </c>
      <c r="AF173">
        <v>35</v>
      </c>
      <c r="AG173">
        <v>27</v>
      </c>
      <c r="AH173">
        <v>25</v>
      </c>
      <c r="AI173">
        <v>29</v>
      </c>
      <c r="AJ173">
        <v>25</v>
      </c>
      <c r="AK173" s="1">
        <v>13</v>
      </c>
      <c r="AL173">
        <v>38</v>
      </c>
      <c r="AM173">
        <v>23</v>
      </c>
      <c r="AN173">
        <v>30</v>
      </c>
      <c r="AO173">
        <v>41</v>
      </c>
      <c r="AP173">
        <v>27</v>
      </c>
      <c r="AQ173">
        <v>43</v>
      </c>
      <c r="AR173">
        <v>20</v>
      </c>
      <c r="AS173">
        <v>33</v>
      </c>
      <c r="AT173">
        <v>22</v>
      </c>
      <c r="AU173" s="1">
        <v>22</v>
      </c>
      <c r="AV173">
        <v>38</v>
      </c>
      <c r="AW173">
        <v>21</v>
      </c>
      <c r="AX173">
        <v>29</v>
      </c>
      <c r="AY173">
        <v>31.5</v>
      </c>
      <c r="AZ173">
        <v>21</v>
      </c>
      <c r="BA173">
        <v>15</v>
      </c>
      <c r="BB173" s="1">
        <v>28.5</v>
      </c>
      <c r="BC173">
        <v>15</v>
      </c>
      <c r="BD173" s="1">
        <v>41</v>
      </c>
      <c r="BE173">
        <v>35</v>
      </c>
      <c r="BF173">
        <v>36</v>
      </c>
      <c r="BG173">
        <v>30</v>
      </c>
      <c r="BH173">
        <v>19</v>
      </c>
      <c r="BI173">
        <v>30</v>
      </c>
      <c r="BJ173">
        <v>29</v>
      </c>
      <c r="BK173">
        <v>32</v>
      </c>
      <c r="BM173">
        <v>9.1838050398214293</v>
      </c>
      <c r="BN173">
        <v>32</v>
      </c>
      <c r="BO173">
        <v>24.5</v>
      </c>
      <c r="BP173">
        <v>28.5</v>
      </c>
      <c r="BQ173">
        <v>23</v>
      </c>
      <c r="BR173">
        <v>28</v>
      </c>
      <c r="BS173">
        <v>28.5</v>
      </c>
      <c r="BT173">
        <v>22</v>
      </c>
      <c r="BU173">
        <v>21.75</v>
      </c>
      <c r="BV173">
        <v>31</v>
      </c>
    </row>
    <row r="174" spans="2:74" x14ac:dyDescent="0.7">
      <c r="B174" t="s">
        <v>232</v>
      </c>
      <c r="C174">
        <v>11.498805948862801</v>
      </c>
      <c r="D174" s="1">
        <v>3</v>
      </c>
      <c r="E174">
        <v>2</v>
      </c>
      <c r="F174">
        <v>5</v>
      </c>
      <c r="G174">
        <v>2</v>
      </c>
      <c r="H174">
        <v>29</v>
      </c>
      <c r="I174" s="1">
        <v>9</v>
      </c>
      <c r="J174">
        <v>55</v>
      </c>
      <c r="K174">
        <v>14</v>
      </c>
      <c r="L174">
        <v>47</v>
      </c>
      <c r="M174">
        <v>41</v>
      </c>
      <c r="N174">
        <v>51</v>
      </c>
      <c r="O174" s="1">
        <v>28.5</v>
      </c>
      <c r="P174">
        <v>28.5</v>
      </c>
      <c r="Q174">
        <v>4</v>
      </c>
      <c r="R174">
        <v>2</v>
      </c>
      <c r="S174">
        <v>47</v>
      </c>
      <c r="T174">
        <v>14</v>
      </c>
      <c r="U174">
        <v>54</v>
      </c>
      <c r="V174" s="1">
        <v>21</v>
      </c>
      <c r="W174">
        <v>51</v>
      </c>
      <c r="X174">
        <v>53</v>
      </c>
      <c r="Y174">
        <v>52</v>
      </c>
      <c r="Z174">
        <v>53</v>
      </c>
      <c r="AA174">
        <v>43</v>
      </c>
      <c r="AB174">
        <v>2</v>
      </c>
      <c r="AC174">
        <v>54</v>
      </c>
      <c r="AD174">
        <v>38</v>
      </c>
      <c r="AE174" s="1">
        <v>33</v>
      </c>
      <c r="AF174">
        <v>4</v>
      </c>
      <c r="AG174">
        <v>2</v>
      </c>
      <c r="AH174">
        <v>13</v>
      </c>
      <c r="AI174">
        <v>53</v>
      </c>
      <c r="AJ174">
        <v>2</v>
      </c>
      <c r="AK174" s="1">
        <v>1</v>
      </c>
      <c r="AL174">
        <v>1</v>
      </c>
      <c r="AM174">
        <v>57</v>
      </c>
      <c r="AN174">
        <v>54</v>
      </c>
      <c r="AO174">
        <v>6</v>
      </c>
      <c r="AP174">
        <v>58</v>
      </c>
      <c r="AQ174">
        <v>10</v>
      </c>
      <c r="AR174">
        <v>56</v>
      </c>
      <c r="AS174">
        <v>44</v>
      </c>
      <c r="AT174">
        <v>47</v>
      </c>
      <c r="AU174" s="1">
        <v>56</v>
      </c>
      <c r="AV174">
        <v>3</v>
      </c>
      <c r="AW174">
        <v>53</v>
      </c>
      <c r="AX174">
        <v>31</v>
      </c>
      <c r="AY174">
        <v>31.5</v>
      </c>
      <c r="AZ174">
        <v>58</v>
      </c>
      <c r="BA174">
        <v>30</v>
      </c>
      <c r="BB174" s="1">
        <v>28.5</v>
      </c>
      <c r="BC174">
        <v>53</v>
      </c>
      <c r="BD174" s="1">
        <v>14</v>
      </c>
      <c r="BE174">
        <v>1</v>
      </c>
      <c r="BF174">
        <v>7</v>
      </c>
      <c r="BG174">
        <v>40</v>
      </c>
      <c r="BH174">
        <v>37</v>
      </c>
      <c r="BI174">
        <v>2</v>
      </c>
      <c r="BJ174">
        <v>18</v>
      </c>
      <c r="BK174">
        <v>9</v>
      </c>
      <c r="BM174">
        <v>11.498805948862801</v>
      </c>
      <c r="BN174">
        <v>3</v>
      </c>
      <c r="BO174">
        <v>44</v>
      </c>
      <c r="BP174">
        <v>28.5</v>
      </c>
      <c r="BQ174">
        <v>51</v>
      </c>
      <c r="BR174">
        <v>8.5</v>
      </c>
      <c r="BS174">
        <v>45.5</v>
      </c>
      <c r="BT174">
        <v>31.5</v>
      </c>
      <c r="BU174">
        <v>40.75</v>
      </c>
      <c r="BV174">
        <v>11.5</v>
      </c>
    </row>
    <row r="175" spans="2:74" x14ac:dyDescent="0.7">
      <c r="B175" t="s">
        <v>233</v>
      </c>
      <c r="C175">
        <v>9.6365702294487896</v>
      </c>
      <c r="D175" s="1">
        <v>13</v>
      </c>
      <c r="E175">
        <v>18</v>
      </c>
      <c r="F175">
        <v>37</v>
      </c>
      <c r="G175">
        <v>18</v>
      </c>
      <c r="H175">
        <v>32</v>
      </c>
      <c r="I175" s="1">
        <v>21</v>
      </c>
      <c r="J175">
        <v>42</v>
      </c>
      <c r="K175">
        <v>45</v>
      </c>
      <c r="L175">
        <v>42</v>
      </c>
      <c r="M175">
        <v>43</v>
      </c>
      <c r="N175">
        <v>36</v>
      </c>
      <c r="O175" s="1">
        <v>28.5</v>
      </c>
      <c r="P175">
        <v>28.5</v>
      </c>
      <c r="Q175">
        <v>35</v>
      </c>
      <c r="R175">
        <v>21</v>
      </c>
      <c r="S175">
        <v>42</v>
      </c>
      <c r="T175">
        <v>41</v>
      </c>
      <c r="U175">
        <v>41</v>
      </c>
      <c r="V175" s="1">
        <v>49</v>
      </c>
      <c r="W175">
        <v>38</v>
      </c>
      <c r="X175">
        <v>42</v>
      </c>
      <c r="Y175">
        <v>34</v>
      </c>
      <c r="Z175">
        <v>42</v>
      </c>
      <c r="AA175">
        <v>45</v>
      </c>
      <c r="AB175">
        <v>38</v>
      </c>
      <c r="AC175">
        <v>42</v>
      </c>
      <c r="AD175">
        <v>43</v>
      </c>
      <c r="AE175" s="1">
        <v>49</v>
      </c>
      <c r="AF175">
        <v>21</v>
      </c>
      <c r="AG175">
        <v>35</v>
      </c>
      <c r="AH175">
        <v>46</v>
      </c>
      <c r="AI175">
        <v>30</v>
      </c>
      <c r="AJ175">
        <v>20</v>
      </c>
      <c r="AK175" s="1">
        <v>23</v>
      </c>
      <c r="AL175">
        <v>37</v>
      </c>
      <c r="AM175">
        <v>41</v>
      </c>
      <c r="AN175">
        <v>45</v>
      </c>
      <c r="AO175">
        <v>20</v>
      </c>
      <c r="AP175">
        <v>45</v>
      </c>
      <c r="AQ175">
        <v>21</v>
      </c>
      <c r="AR175">
        <v>43</v>
      </c>
      <c r="AS175">
        <v>46</v>
      </c>
      <c r="AT175">
        <v>44</v>
      </c>
      <c r="AU175" s="1">
        <v>45</v>
      </c>
      <c r="AV175">
        <v>15</v>
      </c>
      <c r="AW175">
        <v>41</v>
      </c>
      <c r="AX175">
        <v>47</v>
      </c>
      <c r="AY175">
        <v>31.5</v>
      </c>
      <c r="AZ175">
        <v>46</v>
      </c>
      <c r="BA175">
        <v>43</v>
      </c>
      <c r="BB175" s="1">
        <v>28.5</v>
      </c>
      <c r="BC175">
        <v>39</v>
      </c>
      <c r="BD175" s="1">
        <v>24</v>
      </c>
      <c r="BE175">
        <v>29</v>
      </c>
      <c r="BF175">
        <v>48</v>
      </c>
      <c r="BG175">
        <v>48</v>
      </c>
      <c r="BH175">
        <v>18</v>
      </c>
      <c r="BI175">
        <v>33</v>
      </c>
      <c r="BJ175">
        <v>38</v>
      </c>
      <c r="BK175">
        <v>40</v>
      </c>
      <c r="BM175">
        <v>9.6365702294487896</v>
      </c>
      <c r="BN175">
        <v>18</v>
      </c>
      <c r="BO175">
        <v>42</v>
      </c>
      <c r="BP175">
        <v>35</v>
      </c>
      <c r="BQ175">
        <v>42</v>
      </c>
      <c r="BR175">
        <v>32.5</v>
      </c>
      <c r="BS175">
        <v>42</v>
      </c>
      <c r="BT175">
        <v>43</v>
      </c>
      <c r="BU175">
        <v>33.75</v>
      </c>
      <c r="BV175">
        <v>35.5</v>
      </c>
    </row>
    <row r="176" spans="2:74" x14ac:dyDescent="0.7">
      <c r="B176" t="s">
        <v>234</v>
      </c>
      <c r="C176">
        <v>9.2787154146173894</v>
      </c>
      <c r="D176" s="1">
        <v>35</v>
      </c>
      <c r="E176">
        <v>34</v>
      </c>
      <c r="F176">
        <v>36</v>
      </c>
      <c r="G176">
        <v>27</v>
      </c>
      <c r="H176">
        <v>18</v>
      </c>
      <c r="I176" s="1">
        <v>44</v>
      </c>
      <c r="J176">
        <v>28</v>
      </c>
      <c r="K176">
        <v>34</v>
      </c>
      <c r="L176">
        <v>27</v>
      </c>
      <c r="M176">
        <v>33</v>
      </c>
      <c r="N176">
        <v>28</v>
      </c>
      <c r="O176" s="1">
        <v>28.5</v>
      </c>
      <c r="P176">
        <v>28.5</v>
      </c>
      <c r="Q176">
        <v>42</v>
      </c>
      <c r="R176">
        <v>32</v>
      </c>
      <c r="S176">
        <v>29</v>
      </c>
      <c r="T176">
        <v>37</v>
      </c>
      <c r="U176">
        <v>29</v>
      </c>
      <c r="V176" s="1">
        <v>40</v>
      </c>
      <c r="W176">
        <v>34</v>
      </c>
      <c r="X176">
        <v>31</v>
      </c>
      <c r="Y176">
        <v>22</v>
      </c>
      <c r="Z176">
        <v>28</v>
      </c>
      <c r="AA176">
        <v>38</v>
      </c>
      <c r="AB176">
        <v>39</v>
      </c>
      <c r="AC176">
        <v>28</v>
      </c>
      <c r="AD176">
        <v>26</v>
      </c>
      <c r="AE176" s="1">
        <v>38</v>
      </c>
      <c r="AF176">
        <v>38</v>
      </c>
      <c r="AG176">
        <v>33</v>
      </c>
      <c r="AH176">
        <v>45</v>
      </c>
      <c r="AI176">
        <v>33</v>
      </c>
      <c r="AJ176">
        <v>29</v>
      </c>
      <c r="AK176" s="1">
        <v>21</v>
      </c>
      <c r="AL176">
        <v>30</v>
      </c>
      <c r="AM176">
        <v>29</v>
      </c>
      <c r="AN176">
        <v>31</v>
      </c>
      <c r="AO176">
        <v>36</v>
      </c>
      <c r="AP176">
        <v>41</v>
      </c>
      <c r="AQ176">
        <v>42</v>
      </c>
      <c r="AR176">
        <v>31</v>
      </c>
      <c r="AS176">
        <v>38</v>
      </c>
      <c r="AT176">
        <v>32</v>
      </c>
      <c r="AU176" s="1">
        <v>33</v>
      </c>
      <c r="AV176">
        <v>33</v>
      </c>
      <c r="AW176">
        <v>26</v>
      </c>
      <c r="AX176">
        <v>39</v>
      </c>
      <c r="AY176">
        <v>31.5</v>
      </c>
      <c r="AZ176">
        <v>28</v>
      </c>
      <c r="BA176">
        <v>27</v>
      </c>
      <c r="BB176" s="1">
        <v>28.5</v>
      </c>
      <c r="BC176">
        <v>20</v>
      </c>
      <c r="BD176" s="1">
        <v>38</v>
      </c>
      <c r="BE176">
        <v>37</v>
      </c>
      <c r="BF176">
        <v>44</v>
      </c>
      <c r="BG176">
        <v>32</v>
      </c>
      <c r="BH176">
        <v>22</v>
      </c>
      <c r="BI176">
        <v>24</v>
      </c>
      <c r="BJ176">
        <v>28</v>
      </c>
      <c r="BK176">
        <v>38</v>
      </c>
      <c r="BM176">
        <v>9.2787154146173894</v>
      </c>
      <c r="BN176">
        <v>34</v>
      </c>
      <c r="BO176">
        <v>30.5</v>
      </c>
      <c r="BP176">
        <v>29</v>
      </c>
      <c r="BQ176">
        <v>31</v>
      </c>
      <c r="BR176">
        <v>35.5</v>
      </c>
      <c r="BS176">
        <v>31.5</v>
      </c>
      <c r="BT176">
        <v>31.5</v>
      </c>
      <c r="BU176">
        <v>24.25</v>
      </c>
      <c r="BV176">
        <v>34.5</v>
      </c>
    </row>
    <row r="177" spans="1:74" x14ac:dyDescent="0.7">
      <c r="B177" t="s">
        <v>235</v>
      </c>
      <c r="C177">
        <v>9.4832640798904002</v>
      </c>
      <c r="D177" s="1">
        <v>22</v>
      </c>
      <c r="E177">
        <v>33</v>
      </c>
      <c r="F177">
        <v>43</v>
      </c>
      <c r="G177">
        <v>32</v>
      </c>
      <c r="H177">
        <v>24</v>
      </c>
      <c r="I177" s="1">
        <v>52</v>
      </c>
      <c r="J177">
        <v>29</v>
      </c>
      <c r="K177">
        <v>31</v>
      </c>
      <c r="L177">
        <v>33</v>
      </c>
      <c r="M177">
        <v>32</v>
      </c>
      <c r="N177">
        <v>31</v>
      </c>
      <c r="O177" s="1">
        <v>28.5</v>
      </c>
      <c r="P177">
        <v>28.5</v>
      </c>
      <c r="Q177">
        <v>41</v>
      </c>
      <c r="R177">
        <v>41</v>
      </c>
      <c r="S177">
        <v>35</v>
      </c>
      <c r="T177">
        <v>32</v>
      </c>
      <c r="U177">
        <v>34</v>
      </c>
      <c r="V177" s="1">
        <v>47</v>
      </c>
      <c r="W177">
        <v>28</v>
      </c>
      <c r="X177">
        <v>40</v>
      </c>
      <c r="Y177">
        <v>24</v>
      </c>
      <c r="Z177">
        <v>25</v>
      </c>
      <c r="AA177">
        <v>40</v>
      </c>
      <c r="AB177">
        <v>26</v>
      </c>
      <c r="AC177">
        <v>30</v>
      </c>
      <c r="AD177">
        <v>31</v>
      </c>
      <c r="AE177" s="1">
        <v>51</v>
      </c>
      <c r="AF177">
        <v>39</v>
      </c>
      <c r="AG177">
        <v>42</v>
      </c>
      <c r="AH177">
        <v>41</v>
      </c>
      <c r="AI177">
        <v>32</v>
      </c>
      <c r="AJ177">
        <v>36</v>
      </c>
      <c r="AK177" s="1">
        <v>24</v>
      </c>
      <c r="AL177">
        <v>45</v>
      </c>
      <c r="AM177">
        <v>35</v>
      </c>
      <c r="AN177">
        <v>32</v>
      </c>
      <c r="AO177">
        <v>35</v>
      </c>
      <c r="AP177">
        <v>39</v>
      </c>
      <c r="AQ177">
        <v>39</v>
      </c>
      <c r="AR177">
        <v>37</v>
      </c>
      <c r="AS177">
        <v>39</v>
      </c>
      <c r="AT177">
        <v>35</v>
      </c>
      <c r="AU177" s="1">
        <v>37</v>
      </c>
      <c r="AV177">
        <v>36</v>
      </c>
      <c r="AW177">
        <v>32</v>
      </c>
      <c r="AX177">
        <v>53</v>
      </c>
      <c r="AY177">
        <v>31.5</v>
      </c>
      <c r="AZ177">
        <v>47</v>
      </c>
      <c r="BA177">
        <v>36</v>
      </c>
      <c r="BB177" s="1">
        <v>28.5</v>
      </c>
      <c r="BC177">
        <v>25</v>
      </c>
      <c r="BD177" s="1">
        <v>23</v>
      </c>
      <c r="BE177">
        <v>30</v>
      </c>
      <c r="BF177">
        <v>52</v>
      </c>
      <c r="BG177">
        <v>50</v>
      </c>
      <c r="BH177">
        <v>30</v>
      </c>
      <c r="BI177">
        <v>31</v>
      </c>
      <c r="BJ177">
        <v>41</v>
      </c>
      <c r="BK177">
        <v>48</v>
      </c>
      <c r="BM177">
        <v>9.4832640798904002</v>
      </c>
      <c r="BN177">
        <v>32</v>
      </c>
      <c r="BO177">
        <v>31.5</v>
      </c>
      <c r="BP177">
        <v>34</v>
      </c>
      <c r="BQ177">
        <v>30</v>
      </c>
      <c r="BR177">
        <v>40</v>
      </c>
      <c r="BS177">
        <v>36</v>
      </c>
      <c r="BT177">
        <v>36</v>
      </c>
      <c r="BU177">
        <v>26.75</v>
      </c>
      <c r="BV177">
        <v>36</v>
      </c>
    </row>
    <row r="178" spans="1:74" x14ac:dyDescent="0.7">
      <c r="B178" t="s">
        <v>236</v>
      </c>
      <c r="C178">
        <v>10.228292540045301</v>
      </c>
      <c r="D178" s="1">
        <v>5</v>
      </c>
      <c r="E178">
        <v>5</v>
      </c>
      <c r="F178">
        <v>7</v>
      </c>
      <c r="G178">
        <v>5</v>
      </c>
      <c r="H178">
        <v>16</v>
      </c>
      <c r="I178" s="1">
        <v>18</v>
      </c>
      <c r="J178">
        <v>48</v>
      </c>
      <c r="K178">
        <v>12</v>
      </c>
      <c r="L178">
        <v>25</v>
      </c>
      <c r="M178">
        <v>16</v>
      </c>
      <c r="N178">
        <v>39</v>
      </c>
      <c r="O178" s="1">
        <v>28.5</v>
      </c>
      <c r="P178">
        <v>28.5</v>
      </c>
      <c r="Q178">
        <v>2</v>
      </c>
      <c r="R178">
        <v>4</v>
      </c>
      <c r="S178">
        <v>43</v>
      </c>
      <c r="T178">
        <v>22</v>
      </c>
      <c r="U178">
        <v>49</v>
      </c>
      <c r="V178" s="1">
        <v>9</v>
      </c>
      <c r="W178">
        <v>25</v>
      </c>
      <c r="X178">
        <v>36</v>
      </c>
      <c r="Y178">
        <v>40</v>
      </c>
      <c r="Z178">
        <v>51</v>
      </c>
      <c r="AA178">
        <v>30</v>
      </c>
      <c r="AB178">
        <v>15</v>
      </c>
      <c r="AC178">
        <v>49</v>
      </c>
      <c r="AD178">
        <v>46</v>
      </c>
      <c r="AE178" s="1">
        <v>35</v>
      </c>
      <c r="AF178">
        <v>7</v>
      </c>
      <c r="AG178">
        <v>4</v>
      </c>
      <c r="AH178">
        <v>9</v>
      </c>
      <c r="AI178">
        <v>48</v>
      </c>
      <c r="AJ178">
        <v>12</v>
      </c>
      <c r="AK178" s="1">
        <v>5</v>
      </c>
      <c r="AL178">
        <v>4</v>
      </c>
      <c r="AM178">
        <v>53</v>
      </c>
      <c r="AN178">
        <v>42</v>
      </c>
      <c r="AO178">
        <v>8</v>
      </c>
      <c r="AP178">
        <v>50</v>
      </c>
      <c r="AQ178">
        <v>7</v>
      </c>
      <c r="AR178">
        <v>47</v>
      </c>
      <c r="AS178">
        <v>16</v>
      </c>
      <c r="AT178">
        <v>42</v>
      </c>
      <c r="AU178" s="1">
        <v>48</v>
      </c>
      <c r="AV178">
        <v>8</v>
      </c>
      <c r="AW178">
        <v>46</v>
      </c>
      <c r="AX178">
        <v>16</v>
      </c>
      <c r="AY178">
        <v>31.5</v>
      </c>
      <c r="AZ178">
        <v>35</v>
      </c>
      <c r="BA178">
        <v>13</v>
      </c>
      <c r="BB178" s="1">
        <v>28.5</v>
      </c>
      <c r="BC178">
        <v>48</v>
      </c>
      <c r="BD178" s="1">
        <v>19</v>
      </c>
      <c r="BE178">
        <v>5</v>
      </c>
      <c r="BF178">
        <v>11</v>
      </c>
      <c r="BG178">
        <v>26</v>
      </c>
      <c r="BH178">
        <v>27</v>
      </c>
      <c r="BI178">
        <v>7</v>
      </c>
      <c r="BJ178">
        <v>7</v>
      </c>
      <c r="BK178">
        <v>5</v>
      </c>
      <c r="BM178">
        <v>10.228292540045301</v>
      </c>
      <c r="BN178">
        <v>5</v>
      </c>
      <c r="BO178">
        <v>21.5</v>
      </c>
      <c r="BP178">
        <v>28.5</v>
      </c>
      <c r="BQ178">
        <v>36</v>
      </c>
      <c r="BR178">
        <v>10.5</v>
      </c>
      <c r="BS178">
        <v>29</v>
      </c>
      <c r="BT178">
        <v>31.5</v>
      </c>
      <c r="BU178">
        <v>38.25</v>
      </c>
      <c r="BV178">
        <v>9</v>
      </c>
    </row>
    <row r="179" spans="1:74" x14ac:dyDescent="0.7">
      <c r="B179" t="s">
        <v>237</v>
      </c>
      <c r="C179">
        <v>9.73089604314006</v>
      </c>
      <c r="D179" s="1">
        <v>8</v>
      </c>
      <c r="E179">
        <v>12</v>
      </c>
      <c r="F179">
        <v>15</v>
      </c>
      <c r="G179">
        <v>11</v>
      </c>
      <c r="H179">
        <v>42</v>
      </c>
      <c r="I179" s="1">
        <v>19</v>
      </c>
      <c r="J179">
        <v>40</v>
      </c>
      <c r="K179">
        <v>16</v>
      </c>
      <c r="L179">
        <v>36</v>
      </c>
      <c r="M179">
        <v>21</v>
      </c>
      <c r="N179">
        <v>29</v>
      </c>
      <c r="O179" s="1">
        <v>28.5</v>
      </c>
      <c r="P179">
        <v>28.5</v>
      </c>
      <c r="Q179">
        <v>12</v>
      </c>
      <c r="R179">
        <v>7</v>
      </c>
      <c r="S179">
        <v>39</v>
      </c>
      <c r="T179">
        <v>11</v>
      </c>
      <c r="U179">
        <v>40</v>
      </c>
      <c r="V179" s="1">
        <v>24</v>
      </c>
      <c r="W179">
        <v>41</v>
      </c>
      <c r="X179">
        <v>29</v>
      </c>
      <c r="Y179">
        <v>26</v>
      </c>
      <c r="Z179">
        <v>43</v>
      </c>
      <c r="AA179">
        <v>16</v>
      </c>
      <c r="AB179">
        <v>9</v>
      </c>
      <c r="AC179">
        <v>40</v>
      </c>
      <c r="AD179">
        <v>32</v>
      </c>
      <c r="AE179" s="1">
        <v>11</v>
      </c>
      <c r="AF179">
        <v>18</v>
      </c>
      <c r="AG179">
        <v>14</v>
      </c>
      <c r="AH179">
        <v>24</v>
      </c>
      <c r="AI179">
        <v>16</v>
      </c>
      <c r="AJ179">
        <v>6</v>
      </c>
      <c r="AK179" s="1">
        <v>7</v>
      </c>
      <c r="AL179">
        <v>23</v>
      </c>
      <c r="AM179">
        <v>30</v>
      </c>
      <c r="AN179">
        <v>39</v>
      </c>
      <c r="AO179">
        <v>16</v>
      </c>
      <c r="AP179">
        <v>38</v>
      </c>
      <c r="AQ179">
        <v>20</v>
      </c>
      <c r="AR179">
        <v>24</v>
      </c>
      <c r="AS179">
        <v>41</v>
      </c>
      <c r="AT179">
        <v>34</v>
      </c>
      <c r="AU179" s="1">
        <v>47</v>
      </c>
      <c r="AV179">
        <v>14</v>
      </c>
      <c r="AW179">
        <v>36</v>
      </c>
      <c r="AX179">
        <v>25</v>
      </c>
      <c r="AY179">
        <v>31.5</v>
      </c>
      <c r="AZ179">
        <v>38</v>
      </c>
      <c r="BA179">
        <v>29</v>
      </c>
      <c r="BB179" s="1">
        <v>28.5</v>
      </c>
      <c r="BC179">
        <v>31</v>
      </c>
      <c r="BD179" s="1">
        <v>9</v>
      </c>
      <c r="BE179">
        <v>18</v>
      </c>
      <c r="BF179">
        <v>31</v>
      </c>
      <c r="BG179">
        <v>36</v>
      </c>
      <c r="BH179">
        <v>14</v>
      </c>
      <c r="BI179">
        <v>11</v>
      </c>
      <c r="BJ179">
        <v>21</v>
      </c>
      <c r="BK179">
        <v>18</v>
      </c>
      <c r="BM179">
        <v>9.73089604314006</v>
      </c>
      <c r="BN179">
        <v>12</v>
      </c>
      <c r="BO179">
        <v>25</v>
      </c>
      <c r="BP179">
        <v>28.5</v>
      </c>
      <c r="BQ179">
        <v>29</v>
      </c>
      <c r="BR179">
        <v>15</v>
      </c>
      <c r="BS179">
        <v>27</v>
      </c>
      <c r="BT179">
        <v>31.5</v>
      </c>
      <c r="BU179">
        <v>29.75</v>
      </c>
      <c r="BV179">
        <v>18</v>
      </c>
    </row>
    <row r="180" spans="1:74" x14ac:dyDescent="0.7">
      <c r="A180" t="s">
        <v>408</v>
      </c>
      <c r="B180" t="s">
        <v>195</v>
      </c>
      <c r="C180">
        <v>9.5631468466159095</v>
      </c>
      <c r="D180" s="1">
        <v>20</v>
      </c>
      <c r="E180">
        <v>20</v>
      </c>
      <c r="F180">
        <v>23</v>
      </c>
      <c r="G180">
        <v>20</v>
      </c>
      <c r="H180">
        <v>25</v>
      </c>
      <c r="I180" s="1">
        <v>30</v>
      </c>
      <c r="J180">
        <v>37</v>
      </c>
      <c r="K180">
        <v>35</v>
      </c>
      <c r="L180">
        <v>28</v>
      </c>
      <c r="M180">
        <v>30</v>
      </c>
      <c r="N180">
        <v>32</v>
      </c>
      <c r="O180" s="1">
        <v>28.5</v>
      </c>
      <c r="P180">
        <v>28.5</v>
      </c>
      <c r="Q180">
        <v>36</v>
      </c>
      <c r="R180">
        <v>19</v>
      </c>
      <c r="S180">
        <v>36</v>
      </c>
      <c r="T180">
        <v>39</v>
      </c>
      <c r="U180">
        <v>37</v>
      </c>
      <c r="V180" s="1">
        <v>31</v>
      </c>
      <c r="W180">
        <v>36</v>
      </c>
      <c r="X180">
        <v>37</v>
      </c>
      <c r="Y180">
        <v>38</v>
      </c>
      <c r="Z180">
        <v>33</v>
      </c>
      <c r="AA180">
        <v>34</v>
      </c>
      <c r="AB180">
        <v>16</v>
      </c>
      <c r="AC180">
        <v>39</v>
      </c>
      <c r="AD180">
        <v>37</v>
      </c>
      <c r="AE180" s="1">
        <v>40</v>
      </c>
      <c r="AF180">
        <v>27</v>
      </c>
      <c r="AG180">
        <v>25</v>
      </c>
      <c r="AH180">
        <v>36</v>
      </c>
      <c r="AI180">
        <v>35</v>
      </c>
      <c r="AJ180">
        <v>21</v>
      </c>
      <c r="AK180" s="1">
        <v>18</v>
      </c>
      <c r="AL180">
        <v>21</v>
      </c>
      <c r="AM180">
        <v>42</v>
      </c>
      <c r="AN180">
        <v>37</v>
      </c>
      <c r="AO180">
        <v>21</v>
      </c>
      <c r="AP180">
        <v>44</v>
      </c>
      <c r="AQ180">
        <v>30</v>
      </c>
      <c r="AR180">
        <v>42</v>
      </c>
      <c r="AS180">
        <v>35</v>
      </c>
      <c r="AT180">
        <v>41</v>
      </c>
      <c r="AU180" s="1">
        <v>39</v>
      </c>
      <c r="AV180">
        <v>16</v>
      </c>
      <c r="AW180">
        <v>35</v>
      </c>
      <c r="AX180">
        <v>37</v>
      </c>
      <c r="AY180">
        <v>31.5</v>
      </c>
      <c r="AZ180">
        <v>31</v>
      </c>
      <c r="BA180">
        <v>34</v>
      </c>
      <c r="BB180" s="1">
        <v>28.5</v>
      </c>
      <c r="BC180">
        <v>40</v>
      </c>
      <c r="BD180" s="1">
        <v>39</v>
      </c>
      <c r="BE180">
        <v>19</v>
      </c>
      <c r="BF180">
        <v>35</v>
      </c>
      <c r="BG180">
        <v>27</v>
      </c>
      <c r="BH180">
        <v>32</v>
      </c>
      <c r="BI180">
        <v>20</v>
      </c>
      <c r="BJ180">
        <v>24</v>
      </c>
      <c r="BK180">
        <v>33</v>
      </c>
      <c r="BM180">
        <v>9.5631468466159095</v>
      </c>
      <c r="BN180">
        <v>20</v>
      </c>
      <c r="BO180">
        <v>31</v>
      </c>
      <c r="BP180">
        <v>36</v>
      </c>
      <c r="BQ180">
        <v>36</v>
      </c>
      <c r="BR180">
        <v>31</v>
      </c>
      <c r="BS180">
        <v>36</v>
      </c>
      <c r="BT180">
        <v>34</v>
      </c>
      <c r="BU180">
        <v>34.25</v>
      </c>
      <c r="BV180">
        <v>29.5</v>
      </c>
    </row>
    <row r="181" spans="1:74" x14ac:dyDescent="0.7">
      <c r="B181" t="s">
        <v>238</v>
      </c>
      <c r="C181">
        <v>8.9468778482354203</v>
      </c>
      <c r="D181" s="1">
        <v>39</v>
      </c>
      <c r="E181">
        <v>37</v>
      </c>
      <c r="F181">
        <v>33</v>
      </c>
      <c r="G181">
        <v>38</v>
      </c>
      <c r="H181">
        <v>17</v>
      </c>
      <c r="I181" s="1">
        <v>33</v>
      </c>
      <c r="J181">
        <v>24</v>
      </c>
      <c r="K181">
        <v>27</v>
      </c>
      <c r="L181">
        <v>15</v>
      </c>
      <c r="M181">
        <v>17</v>
      </c>
      <c r="N181">
        <v>15</v>
      </c>
      <c r="O181" s="1">
        <v>28.5</v>
      </c>
      <c r="P181">
        <v>28.5</v>
      </c>
      <c r="Q181">
        <v>34</v>
      </c>
      <c r="R181">
        <v>38</v>
      </c>
      <c r="S181">
        <v>19</v>
      </c>
      <c r="T181">
        <v>27</v>
      </c>
      <c r="U181">
        <v>16</v>
      </c>
      <c r="V181" s="1">
        <v>13</v>
      </c>
      <c r="W181">
        <v>17</v>
      </c>
      <c r="X181">
        <v>16</v>
      </c>
      <c r="Y181">
        <v>32</v>
      </c>
      <c r="Z181">
        <v>24</v>
      </c>
      <c r="AA181">
        <v>22</v>
      </c>
      <c r="AB181">
        <v>33</v>
      </c>
      <c r="AC181">
        <v>21</v>
      </c>
      <c r="AD181">
        <v>23</v>
      </c>
      <c r="AE181" s="1">
        <v>22</v>
      </c>
      <c r="AF181">
        <v>36</v>
      </c>
      <c r="AG181">
        <v>19</v>
      </c>
      <c r="AH181">
        <v>31</v>
      </c>
      <c r="AI181">
        <v>26</v>
      </c>
      <c r="AJ181">
        <v>27</v>
      </c>
      <c r="AK181" s="1">
        <v>32</v>
      </c>
      <c r="AL181">
        <v>27</v>
      </c>
      <c r="AM181">
        <v>25</v>
      </c>
      <c r="AN181">
        <v>24</v>
      </c>
      <c r="AO181">
        <v>38</v>
      </c>
      <c r="AP181">
        <v>30</v>
      </c>
      <c r="AQ181">
        <v>28</v>
      </c>
      <c r="AR181">
        <v>22</v>
      </c>
      <c r="AS181">
        <v>18</v>
      </c>
      <c r="AT181">
        <v>21</v>
      </c>
      <c r="AU181" s="1">
        <v>20</v>
      </c>
      <c r="AV181">
        <v>35</v>
      </c>
      <c r="AW181">
        <v>17</v>
      </c>
      <c r="AX181">
        <v>20</v>
      </c>
      <c r="AY181">
        <v>31.5</v>
      </c>
      <c r="AZ181">
        <v>15</v>
      </c>
      <c r="BA181">
        <v>22</v>
      </c>
      <c r="BB181" s="1">
        <v>28.5</v>
      </c>
      <c r="BC181">
        <v>24</v>
      </c>
      <c r="BD181" s="1">
        <v>25</v>
      </c>
      <c r="BE181">
        <v>27</v>
      </c>
      <c r="BF181">
        <v>23</v>
      </c>
      <c r="BG181">
        <v>9</v>
      </c>
      <c r="BH181">
        <v>31</v>
      </c>
      <c r="BI181">
        <v>27</v>
      </c>
      <c r="BJ181">
        <v>15</v>
      </c>
      <c r="BK181">
        <v>24</v>
      </c>
      <c r="BM181">
        <v>8.9468778482354203</v>
      </c>
      <c r="BN181">
        <v>37</v>
      </c>
      <c r="BO181">
        <v>20.5</v>
      </c>
      <c r="BP181">
        <v>28.5</v>
      </c>
      <c r="BQ181">
        <v>22</v>
      </c>
      <c r="BR181">
        <v>26.5</v>
      </c>
      <c r="BS181">
        <v>26</v>
      </c>
      <c r="BT181">
        <v>20</v>
      </c>
      <c r="BU181">
        <v>26.25</v>
      </c>
      <c r="BV181">
        <v>24.5</v>
      </c>
    </row>
    <row r="182" spans="1:74" x14ac:dyDescent="0.7">
      <c r="B182" t="s">
        <v>239</v>
      </c>
      <c r="C182">
        <v>6.9042942814180597</v>
      </c>
      <c r="D182" s="1">
        <v>56</v>
      </c>
      <c r="E182">
        <v>55</v>
      </c>
      <c r="F182">
        <v>53</v>
      </c>
      <c r="G182">
        <v>52</v>
      </c>
      <c r="H182">
        <v>9</v>
      </c>
      <c r="I182" s="1">
        <v>54</v>
      </c>
      <c r="J182">
        <v>6</v>
      </c>
      <c r="K182">
        <v>19</v>
      </c>
      <c r="L182">
        <v>5</v>
      </c>
      <c r="M182">
        <v>4</v>
      </c>
      <c r="N182">
        <v>5</v>
      </c>
      <c r="O182" s="1">
        <v>28.5</v>
      </c>
      <c r="P182">
        <v>28.5</v>
      </c>
      <c r="Q182">
        <v>26</v>
      </c>
      <c r="R182">
        <v>53</v>
      </c>
      <c r="S182">
        <v>5</v>
      </c>
      <c r="T182">
        <v>24</v>
      </c>
      <c r="U182">
        <v>3</v>
      </c>
      <c r="V182" s="1">
        <v>2</v>
      </c>
      <c r="W182">
        <v>5</v>
      </c>
      <c r="X182">
        <v>3</v>
      </c>
      <c r="Y182">
        <v>16</v>
      </c>
      <c r="Z182">
        <v>7</v>
      </c>
      <c r="AA182">
        <v>10</v>
      </c>
      <c r="AB182">
        <v>51</v>
      </c>
      <c r="AC182">
        <v>2</v>
      </c>
      <c r="AD182">
        <v>12</v>
      </c>
      <c r="AE182" s="1">
        <v>20</v>
      </c>
      <c r="AF182">
        <v>53</v>
      </c>
      <c r="AG182">
        <v>41</v>
      </c>
      <c r="AH182">
        <v>35</v>
      </c>
      <c r="AI182">
        <v>8</v>
      </c>
      <c r="AJ182">
        <v>46</v>
      </c>
      <c r="AK182" s="1">
        <v>53</v>
      </c>
      <c r="AL182">
        <v>46</v>
      </c>
      <c r="AM182">
        <v>10</v>
      </c>
      <c r="AN182">
        <v>6</v>
      </c>
      <c r="AO182">
        <v>56</v>
      </c>
      <c r="AP182">
        <v>7</v>
      </c>
      <c r="AQ182">
        <v>41</v>
      </c>
      <c r="AR182">
        <v>5</v>
      </c>
      <c r="AS182">
        <v>12</v>
      </c>
      <c r="AT182">
        <v>4</v>
      </c>
      <c r="AU182" s="1">
        <v>7</v>
      </c>
      <c r="AV182">
        <v>53</v>
      </c>
      <c r="AW182">
        <v>3</v>
      </c>
      <c r="AX182">
        <v>4</v>
      </c>
      <c r="AY182">
        <v>31.5</v>
      </c>
      <c r="AZ182">
        <v>9</v>
      </c>
      <c r="BA182">
        <v>11</v>
      </c>
      <c r="BB182" s="1">
        <v>28.5</v>
      </c>
      <c r="BC182">
        <v>6</v>
      </c>
      <c r="BD182" s="1">
        <v>31</v>
      </c>
      <c r="BE182">
        <v>54</v>
      </c>
      <c r="BF182">
        <v>30</v>
      </c>
      <c r="BG182">
        <v>3</v>
      </c>
      <c r="BH182">
        <v>13</v>
      </c>
      <c r="BI182">
        <v>50</v>
      </c>
      <c r="BJ182">
        <v>4</v>
      </c>
      <c r="BK182">
        <v>17</v>
      </c>
      <c r="BM182">
        <v>6.9042942814180597</v>
      </c>
      <c r="BN182">
        <v>53</v>
      </c>
      <c r="BO182">
        <v>5.5</v>
      </c>
      <c r="BP182">
        <v>26</v>
      </c>
      <c r="BQ182">
        <v>7</v>
      </c>
      <c r="BR182">
        <v>38</v>
      </c>
      <c r="BS182">
        <v>11</v>
      </c>
      <c r="BT182">
        <v>9</v>
      </c>
      <c r="BU182">
        <v>17.25</v>
      </c>
      <c r="BV182">
        <v>23.5</v>
      </c>
    </row>
    <row r="183" spans="1:74" ht="18" thickBot="1" x14ac:dyDescent="0.75">
      <c r="B183" t="s">
        <v>240</v>
      </c>
      <c r="C183">
        <v>9.8619835897710395</v>
      </c>
      <c r="D183" s="1">
        <v>7</v>
      </c>
      <c r="E183">
        <v>17</v>
      </c>
      <c r="F183">
        <v>46</v>
      </c>
      <c r="G183">
        <v>23</v>
      </c>
      <c r="H183">
        <v>54</v>
      </c>
      <c r="I183" s="1">
        <v>56</v>
      </c>
      <c r="J183">
        <v>46</v>
      </c>
      <c r="K183">
        <v>46</v>
      </c>
      <c r="L183">
        <v>54</v>
      </c>
      <c r="M183">
        <v>38</v>
      </c>
      <c r="N183">
        <v>52</v>
      </c>
      <c r="O183" s="1">
        <v>28.5</v>
      </c>
      <c r="P183">
        <v>28.5</v>
      </c>
      <c r="Q183">
        <v>54</v>
      </c>
      <c r="R183">
        <v>16</v>
      </c>
      <c r="S183">
        <v>52</v>
      </c>
      <c r="T183">
        <v>48</v>
      </c>
      <c r="U183">
        <v>47</v>
      </c>
      <c r="V183" s="1">
        <v>55</v>
      </c>
      <c r="W183">
        <v>50</v>
      </c>
      <c r="X183">
        <v>52</v>
      </c>
      <c r="Y183">
        <v>31</v>
      </c>
      <c r="Z183">
        <v>49</v>
      </c>
      <c r="AA183">
        <v>53</v>
      </c>
      <c r="AB183">
        <v>44</v>
      </c>
      <c r="AC183">
        <v>47</v>
      </c>
      <c r="AD183">
        <v>56</v>
      </c>
      <c r="AE183" s="1">
        <v>56</v>
      </c>
      <c r="AF183">
        <v>33</v>
      </c>
      <c r="AG183">
        <v>47</v>
      </c>
      <c r="AH183">
        <v>55</v>
      </c>
      <c r="AI183">
        <v>41</v>
      </c>
      <c r="AJ183">
        <v>26</v>
      </c>
      <c r="AK183" s="1">
        <v>31</v>
      </c>
      <c r="AL183">
        <v>51</v>
      </c>
      <c r="AM183">
        <v>50</v>
      </c>
      <c r="AN183">
        <v>52</v>
      </c>
      <c r="AO183">
        <v>19</v>
      </c>
      <c r="AP183">
        <v>52</v>
      </c>
      <c r="AQ183">
        <v>56</v>
      </c>
      <c r="AR183">
        <v>48</v>
      </c>
      <c r="AS183">
        <v>54</v>
      </c>
      <c r="AT183">
        <v>52</v>
      </c>
      <c r="AU183" s="1">
        <v>54</v>
      </c>
      <c r="AV183">
        <v>25</v>
      </c>
      <c r="AW183">
        <v>47</v>
      </c>
      <c r="AX183">
        <v>55</v>
      </c>
      <c r="AY183">
        <v>31.5</v>
      </c>
      <c r="AZ183">
        <v>55</v>
      </c>
      <c r="BA183">
        <v>51</v>
      </c>
      <c r="BB183" s="1">
        <v>28.5</v>
      </c>
      <c r="BC183">
        <v>43</v>
      </c>
      <c r="BD183" s="1">
        <v>54</v>
      </c>
      <c r="BE183">
        <v>21</v>
      </c>
      <c r="BF183">
        <v>58</v>
      </c>
      <c r="BG183">
        <v>55</v>
      </c>
      <c r="BH183">
        <v>45</v>
      </c>
      <c r="BI183">
        <v>49</v>
      </c>
      <c r="BJ183">
        <v>53</v>
      </c>
      <c r="BK183">
        <v>57</v>
      </c>
      <c r="BM183">
        <v>9.8619835897710395</v>
      </c>
      <c r="BN183">
        <v>23</v>
      </c>
      <c r="BO183">
        <v>49</v>
      </c>
      <c r="BP183">
        <v>47</v>
      </c>
      <c r="BQ183">
        <v>50</v>
      </c>
      <c r="BR183">
        <v>44</v>
      </c>
      <c r="BS183">
        <v>51.5</v>
      </c>
      <c r="BT183">
        <v>51</v>
      </c>
      <c r="BU183">
        <v>35.75</v>
      </c>
      <c r="BV183">
        <v>53.5</v>
      </c>
    </row>
    <row r="184" spans="1:74" ht="18" thickBot="1" x14ac:dyDescent="0.75">
      <c r="B184" s="9" t="s">
        <v>241</v>
      </c>
      <c r="C184">
        <v>13.983352340111701</v>
      </c>
      <c r="D184" s="1">
        <v>58</v>
      </c>
      <c r="E184">
        <v>57</v>
      </c>
      <c r="F184">
        <v>1</v>
      </c>
      <c r="G184">
        <v>58</v>
      </c>
      <c r="H184">
        <v>1</v>
      </c>
      <c r="I184" s="1">
        <v>3</v>
      </c>
      <c r="J184">
        <v>59</v>
      </c>
      <c r="K184">
        <v>58</v>
      </c>
      <c r="L184">
        <v>58</v>
      </c>
      <c r="M184">
        <v>58</v>
      </c>
      <c r="N184">
        <v>58</v>
      </c>
      <c r="O184" s="1">
        <v>58</v>
      </c>
      <c r="P184">
        <v>58</v>
      </c>
      <c r="Q184">
        <v>58</v>
      </c>
      <c r="R184">
        <v>58</v>
      </c>
      <c r="S184">
        <v>58</v>
      </c>
      <c r="T184">
        <v>59</v>
      </c>
      <c r="U184">
        <v>58</v>
      </c>
      <c r="V184" s="1">
        <v>58</v>
      </c>
      <c r="W184">
        <v>58</v>
      </c>
      <c r="X184">
        <v>58</v>
      </c>
      <c r="Y184">
        <v>58</v>
      </c>
      <c r="Z184">
        <v>59</v>
      </c>
      <c r="AA184">
        <v>58</v>
      </c>
      <c r="AB184">
        <v>58</v>
      </c>
      <c r="AC184">
        <v>58</v>
      </c>
      <c r="AD184">
        <v>2</v>
      </c>
      <c r="AE184" s="1">
        <v>58</v>
      </c>
      <c r="AF184">
        <v>57</v>
      </c>
      <c r="AG184">
        <v>58</v>
      </c>
      <c r="AH184">
        <v>58</v>
      </c>
      <c r="AI184">
        <v>59</v>
      </c>
      <c r="AJ184">
        <v>58</v>
      </c>
      <c r="AK184" s="4">
        <v>58</v>
      </c>
      <c r="AL184" s="5">
        <v>58</v>
      </c>
      <c r="AM184" s="5">
        <v>2</v>
      </c>
      <c r="AN184" s="5">
        <v>2</v>
      </c>
      <c r="AO184" s="5">
        <v>1</v>
      </c>
      <c r="AP184" s="5">
        <v>3</v>
      </c>
      <c r="AQ184" s="5">
        <v>2</v>
      </c>
      <c r="AR184" s="5">
        <v>2</v>
      </c>
      <c r="AS184" s="5">
        <v>1</v>
      </c>
      <c r="AT184" s="6">
        <v>58</v>
      </c>
      <c r="AU184">
        <v>2</v>
      </c>
      <c r="AV184">
        <v>57</v>
      </c>
      <c r="AW184">
        <v>58</v>
      </c>
      <c r="AX184">
        <v>58</v>
      </c>
      <c r="AY184">
        <v>2</v>
      </c>
      <c r="AZ184">
        <v>2</v>
      </c>
      <c r="BA184">
        <v>57</v>
      </c>
      <c r="BB184" s="1">
        <v>58</v>
      </c>
      <c r="BC184">
        <v>59</v>
      </c>
      <c r="BD184" s="1">
        <v>58</v>
      </c>
      <c r="BE184">
        <v>58</v>
      </c>
      <c r="BF184">
        <v>2</v>
      </c>
      <c r="BG184">
        <v>58</v>
      </c>
      <c r="BH184">
        <v>58</v>
      </c>
      <c r="BI184">
        <v>59</v>
      </c>
      <c r="BJ184">
        <v>58</v>
      </c>
      <c r="BK184">
        <v>2</v>
      </c>
      <c r="BM184">
        <v>13.983352340111701</v>
      </c>
      <c r="BN184">
        <v>57</v>
      </c>
      <c r="BO184">
        <v>58</v>
      </c>
      <c r="BP184">
        <v>58</v>
      </c>
      <c r="BQ184">
        <v>58</v>
      </c>
      <c r="BR184">
        <v>58</v>
      </c>
      <c r="BS184" s="11">
        <v>2</v>
      </c>
      <c r="BT184">
        <v>57</v>
      </c>
      <c r="BU184">
        <v>58.5</v>
      </c>
      <c r="BV184">
        <v>58</v>
      </c>
    </row>
    <row r="185" spans="1:74" x14ac:dyDescent="0.7">
      <c r="B185" t="s">
        <v>242</v>
      </c>
      <c r="C185">
        <v>9.5230508605733402</v>
      </c>
      <c r="D185" s="1">
        <v>34</v>
      </c>
      <c r="E185">
        <v>25</v>
      </c>
      <c r="F185">
        <v>30</v>
      </c>
      <c r="G185">
        <v>31</v>
      </c>
      <c r="H185">
        <v>48</v>
      </c>
      <c r="I185" s="1">
        <v>45</v>
      </c>
      <c r="J185">
        <v>36</v>
      </c>
      <c r="K185">
        <v>36</v>
      </c>
      <c r="L185">
        <v>39</v>
      </c>
      <c r="M185">
        <v>29</v>
      </c>
      <c r="N185">
        <v>34</v>
      </c>
      <c r="O185" s="1">
        <v>28.5</v>
      </c>
      <c r="P185">
        <v>28.5</v>
      </c>
      <c r="Q185">
        <v>37</v>
      </c>
      <c r="R185">
        <v>23</v>
      </c>
      <c r="S185">
        <v>33</v>
      </c>
      <c r="T185">
        <v>45</v>
      </c>
      <c r="U185">
        <v>38</v>
      </c>
      <c r="V185" s="1">
        <v>27</v>
      </c>
      <c r="W185">
        <v>35</v>
      </c>
      <c r="X185">
        <v>32</v>
      </c>
      <c r="Y185">
        <v>30</v>
      </c>
      <c r="Z185">
        <v>36</v>
      </c>
      <c r="AA185">
        <v>39</v>
      </c>
      <c r="AB185">
        <v>31</v>
      </c>
      <c r="AC185">
        <v>38</v>
      </c>
      <c r="AD185">
        <v>45</v>
      </c>
      <c r="AE185" s="1">
        <v>19</v>
      </c>
      <c r="AF185">
        <v>31</v>
      </c>
      <c r="AG185">
        <v>36</v>
      </c>
      <c r="AH185">
        <v>28</v>
      </c>
      <c r="AI185">
        <v>37</v>
      </c>
      <c r="AJ185">
        <v>18</v>
      </c>
      <c r="AK185" s="1">
        <v>10</v>
      </c>
      <c r="AL185">
        <v>36</v>
      </c>
      <c r="AM185">
        <v>44</v>
      </c>
      <c r="AN185">
        <v>44</v>
      </c>
      <c r="AO185">
        <v>29</v>
      </c>
      <c r="AP185">
        <v>43</v>
      </c>
      <c r="AQ185">
        <v>49</v>
      </c>
      <c r="AR185">
        <v>34</v>
      </c>
      <c r="AS185">
        <v>42</v>
      </c>
      <c r="AT185">
        <v>37</v>
      </c>
      <c r="AU185" s="1">
        <v>42</v>
      </c>
      <c r="AV185">
        <v>27</v>
      </c>
      <c r="AW185">
        <v>31</v>
      </c>
      <c r="AX185">
        <v>49</v>
      </c>
      <c r="AY185">
        <v>31.5</v>
      </c>
      <c r="AZ185">
        <v>32</v>
      </c>
      <c r="BA185">
        <v>31</v>
      </c>
      <c r="BB185" s="1">
        <v>28.5</v>
      </c>
      <c r="BC185">
        <v>34</v>
      </c>
      <c r="BD185" s="1">
        <v>49</v>
      </c>
      <c r="BE185">
        <v>28</v>
      </c>
      <c r="BF185">
        <v>39</v>
      </c>
      <c r="BG185">
        <v>43</v>
      </c>
      <c r="BH185">
        <v>42</v>
      </c>
      <c r="BI185">
        <v>15</v>
      </c>
      <c r="BJ185">
        <v>32</v>
      </c>
      <c r="BK185">
        <v>31</v>
      </c>
      <c r="BM185">
        <v>9.5230508605733402</v>
      </c>
      <c r="BN185">
        <v>31</v>
      </c>
      <c r="BO185">
        <v>36</v>
      </c>
      <c r="BP185">
        <v>33</v>
      </c>
      <c r="BQ185">
        <v>35</v>
      </c>
      <c r="BR185">
        <v>29.5</v>
      </c>
      <c r="BS185">
        <v>39.5</v>
      </c>
      <c r="BT185">
        <v>31.5</v>
      </c>
      <c r="BU185">
        <v>31.25</v>
      </c>
      <c r="BV185">
        <v>35.5</v>
      </c>
    </row>
    <row r="186" spans="1:74" x14ac:dyDescent="0.7">
      <c r="B186" t="s">
        <v>243</v>
      </c>
      <c r="C186">
        <v>8.6946324674519797</v>
      </c>
      <c r="D186" s="1">
        <v>46</v>
      </c>
      <c r="E186">
        <v>44</v>
      </c>
      <c r="F186">
        <v>41</v>
      </c>
      <c r="G186">
        <v>46</v>
      </c>
      <c r="H186">
        <v>33</v>
      </c>
      <c r="I186" s="1">
        <v>32</v>
      </c>
      <c r="J186">
        <v>14</v>
      </c>
      <c r="K186">
        <v>15</v>
      </c>
      <c r="L186">
        <v>16</v>
      </c>
      <c r="M186">
        <v>14</v>
      </c>
      <c r="N186">
        <v>14</v>
      </c>
      <c r="O186" s="1">
        <v>28.5</v>
      </c>
      <c r="P186">
        <v>28.5</v>
      </c>
      <c r="Q186">
        <v>8</v>
      </c>
      <c r="R186">
        <v>30</v>
      </c>
      <c r="S186">
        <v>10</v>
      </c>
      <c r="T186">
        <v>23</v>
      </c>
      <c r="U186">
        <v>13</v>
      </c>
      <c r="V186" s="1">
        <v>14</v>
      </c>
      <c r="W186">
        <v>14</v>
      </c>
      <c r="X186">
        <v>7</v>
      </c>
      <c r="Y186">
        <v>18</v>
      </c>
      <c r="Z186">
        <v>16</v>
      </c>
      <c r="AA186">
        <v>5</v>
      </c>
      <c r="AB186">
        <v>32</v>
      </c>
      <c r="AC186">
        <v>11</v>
      </c>
      <c r="AD186">
        <v>15</v>
      </c>
      <c r="AE186" s="1">
        <v>13</v>
      </c>
      <c r="AF186">
        <v>40</v>
      </c>
      <c r="AG186">
        <v>31</v>
      </c>
      <c r="AH186">
        <v>32</v>
      </c>
      <c r="AI186">
        <v>10</v>
      </c>
      <c r="AJ186">
        <v>34</v>
      </c>
      <c r="AK186" s="1">
        <v>28</v>
      </c>
      <c r="AL186">
        <v>31</v>
      </c>
      <c r="AM186">
        <v>17</v>
      </c>
      <c r="AN186">
        <v>16</v>
      </c>
      <c r="AO186">
        <v>47</v>
      </c>
      <c r="AP186">
        <v>20</v>
      </c>
      <c r="AQ186">
        <v>50</v>
      </c>
      <c r="AR186">
        <v>14</v>
      </c>
      <c r="AS186">
        <v>22</v>
      </c>
      <c r="AT186">
        <v>8</v>
      </c>
      <c r="AU186" s="1">
        <v>16</v>
      </c>
      <c r="AV186">
        <v>42</v>
      </c>
      <c r="AW186">
        <v>12</v>
      </c>
      <c r="AX186">
        <v>30</v>
      </c>
      <c r="AY186">
        <v>31.5</v>
      </c>
      <c r="AZ186">
        <v>19</v>
      </c>
      <c r="BA186">
        <v>19</v>
      </c>
      <c r="BB186" s="1">
        <v>28.5</v>
      </c>
      <c r="BC186">
        <v>13</v>
      </c>
      <c r="BD186" s="1">
        <v>29</v>
      </c>
      <c r="BE186">
        <v>47</v>
      </c>
      <c r="BF186">
        <v>17</v>
      </c>
      <c r="BG186">
        <v>17</v>
      </c>
      <c r="BH186">
        <v>15</v>
      </c>
      <c r="BI186">
        <v>28</v>
      </c>
      <c r="BJ186">
        <v>23</v>
      </c>
      <c r="BK186">
        <v>14</v>
      </c>
      <c r="BM186">
        <v>8.6946324674519797</v>
      </c>
      <c r="BN186">
        <v>44</v>
      </c>
      <c r="BO186">
        <v>14.5</v>
      </c>
      <c r="BP186">
        <v>23</v>
      </c>
      <c r="BQ186">
        <v>14</v>
      </c>
      <c r="BR186">
        <v>31.5</v>
      </c>
      <c r="BS186">
        <v>21</v>
      </c>
      <c r="BT186">
        <v>19</v>
      </c>
      <c r="BU186">
        <v>20.75</v>
      </c>
      <c r="BV186">
        <v>20</v>
      </c>
    </row>
    <row r="187" spans="1:74" x14ac:dyDescent="0.7">
      <c r="B187" t="s">
        <v>244</v>
      </c>
      <c r="C187">
        <v>9.0612977922386797</v>
      </c>
      <c r="D187" s="1">
        <v>41</v>
      </c>
      <c r="E187">
        <v>45</v>
      </c>
      <c r="F187">
        <v>50</v>
      </c>
      <c r="G187">
        <v>44</v>
      </c>
      <c r="H187">
        <v>27</v>
      </c>
      <c r="I187" s="1">
        <v>48</v>
      </c>
      <c r="J187">
        <v>16</v>
      </c>
      <c r="K187">
        <v>28</v>
      </c>
      <c r="L187">
        <v>20</v>
      </c>
      <c r="M187">
        <v>35</v>
      </c>
      <c r="N187">
        <v>25</v>
      </c>
      <c r="O187" s="1">
        <v>28.5</v>
      </c>
      <c r="P187">
        <v>28.5</v>
      </c>
      <c r="Q187">
        <v>38</v>
      </c>
      <c r="R187">
        <v>39</v>
      </c>
      <c r="S187">
        <v>17</v>
      </c>
      <c r="T187">
        <v>30</v>
      </c>
      <c r="U187">
        <v>14</v>
      </c>
      <c r="V187" s="1">
        <v>43</v>
      </c>
      <c r="W187">
        <v>23</v>
      </c>
      <c r="X187">
        <v>30</v>
      </c>
      <c r="Y187">
        <v>17</v>
      </c>
      <c r="Z187">
        <v>17</v>
      </c>
      <c r="AA187">
        <v>26</v>
      </c>
      <c r="AB187">
        <v>40</v>
      </c>
      <c r="AC187">
        <v>17</v>
      </c>
      <c r="AD187">
        <v>28</v>
      </c>
      <c r="AE187" s="1">
        <v>43</v>
      </c>
      <c r="AF187">
        <v>42</v>
      </c>
      <c r="AG187">
        <v>39</v>
      </c>
      <c r="AH187">
        <v>34</v>
      </c>
      <c r="AI187">
        <v>27</v>
      </c>
      <c r="AJ187">
        <v>44</v>
      </c>
      <c r="AK187" s="1">
        <v>43</v>
      </c>
      <c r="AL187">
        <v>44</v>
      </c>
      <c r="AM187">
        <v>18</v>
      </c>
      <c r="AN187">
        <v>22</v>
      </c>
      <c r="AO187">
        <v>46</v>
      </c>
      <c r="AP187">
        <v>24</v>
      </c>
      <c r="AQ187">
        <v>54</v>
      </c>
      <c r="AR187">
        <v>17</v>
      </c>
      <c r="AS187">
        <v>25</v>
      </c>
      <c r="AT187">
        <v>23</v>
      </c>
      <c r="AU187" s="1">
        <v>23</v>
      </c>
      <c r="AV187">
        <v>43</v>
      </c>
      <c r="AW187">
        <v>15</v>
      </c>
      <c r="AX187">
        <v>40</v>
      </c>
      <c r="AY187">
        <v>31.5</v>
      </c>
      <c r="AZ187">
        <v>29</v>
      </c>
      <c r="BA187">
        <v>24</v>
      </c>
      <c r="BB187" s="1">
        <v>28.5</v>
      </c>
      <c r="BC187">
        <v>16</v>
      </c>
      <c r="BD187" s="1">
        <v>37</v>
      </c>
      <c r="BE187">
        <v>50</v>
      </c>
      <c r="BF187">
        <v>45</v>
      </c>
      <c r="BG187">
        <v>41</v>
      </c>
      <c r="BH187">
        <v>24</v>
      </c>
      <c r="BI187">
        <v>42</v>
      </c>
      <c r="BJ187">
        <v>34</v>
      </c>
      <c r="BK187">
        <v>36</v>
      </c>
      <c r="BM187">
        <v>9.0612977922386797</v>
      </c>
      <c r="BN187">
        <v>44</v>
      </c>
      <c r="BO187">
        <v>26.5</v>
      </c>
      <c r="BP187">
        <v>28.5</v>
      </c>
      <c r="BQ187">
        <v>26</v>
      </c>
      <c r="BR187">
        <v>40.5</v>
      </c>
      <c r="BS187">
        <v>24.5</v>
      </c>
      <c r="BT187">
        <v>29</v>
      </c>
      <c r="BU187">
        <v>22.25</v>
      </c>
      <c r="BV187">
        <v>39</v>
      </c>
    </row>
    <row r="188" spans="1:74" x14ac:dyDescent="0.7">
      <c r="B188" t="s">
        <v>245</v>
      </c>
      <c r="C188">
        <v>8.7420113874018792</v>
      </c>
      <c r="D188" s="1">
        <v>47</v>
      </c>
      <c r="E188">
        <v>47</v>
      </c>
      <c r="F188">
        <v>51</v>
      </c>
      <c r="G188">
        <v>41</v>
      </c>
      <c r="H188">
        <v>26</v>
      </c>
      <c r="I188" s="1">
        <v>51</v>
      </c>
      <c r="J188">
        <v>12</v>
      </c>
      <c r="K188">
        <v>25</v>
      </c>
      <c r="L188">
        <v>29</v>
      </c>
      <c r="M188">
        <v>18</v>
      </c>
      <c r="N188">
        <v>17</v>
      </c>
      <c r="O188" s="1">
        <v>28.5</v>
      </c>
      <c r="P188">
        <v>28.5</v>
      </c>
      <c r="Q188">
        <v>24</v>
      </c>
      <c r="R188">
        <v>47</v>
      </c>
      <c r="S188">
        <v>14</v>
      </c>
      <c r="T188">
        <v>26</v>
      </c>
      <c r="U188">
        <v>10</v>
      </c>
      <c r="V188" s="1">
        <v>34</v>
      </c>
      <c r="W188">
        <v>15</v>
      </c>
      <c r="X188">
        <v>17</v>
      </c>
      <c r="Y188">
        <v>13</v>
      </c>
      <c r="Z188">
        <v>15</v>
      </c>
      <c r="AA188">
        <v>23</v>
      </c>
      <c r="AB188">
        <v>50</v>
      </c>
      <c r="AC188">
        <v>12</v>
      </c>
      <c r="AD188">
        <v>27</v>
      </c>
      <c r="AE188" s="1">
        <v>29</v>
      </c>
      <c r="AF188">
        <v>46</v>
      </c>
      <c r="AG188">
        <v>37</v>
      </c>
      <c r="AH188">
        <v>37</v>
      </c>
      <c r="AI188">
        <v>13</v>
      </c>
      <c r="AJ188">
        <v>39</v>
      </c>
      <c r="AK188" s="1">
        <v>40</v>
      </c>
      <c r="AL188">
        <v>48</v>
      </c>
      <c r="AM188">
        <v>16</v>
      </c>
      <c r="AN188">
        <v>18</v>
      </c>
      <c r="AO188">
        <v>49</v>
      </c>
      <c r="AP188">
        <v>18</v>
      </c>
      <c r="AQ188">
        <v>51</v>
      </c>
      <c r="AR188">
        <v>13</v>
      </c>
      <c r="AS188">
        <v>23</v>
      </c>
      <c r="AT188">
        <v>16</v>
      </c>
      <c r="AU188" s="1">
        <v>19</v>
      </c>
      <c r="AV188">
        <v>45</v>
      </c>
      <c r="AW188">
        <v>13</v>
      </c>
      <c r="AX188">
        <v>34</v>
      </c>
      <c r="AY188">
        <v>31.5</v>
      </c>
      <c r="AZ188">
        <v>17</v>
      </c>
      <c r="BA188">
        <v>18</v>
      </c>
      <c r="BB188" s="1">
        <v>28.5</v>
      </c>
      <c r="BC188">
        <v>11</v>
      </c>
      <c r="BD188" s="1">
        <v>45</v>
      </c>
      <c r="BE188">
        <v>48</v>
      </c>
      <c r="BF188">
        <v>43</v>
      </c>
      <c r="BG188">
        <v>29</v>
      </c>
      <c r="BH188">
        <v>20</v>
      </c>
      <c r="BI188">
        <v>35</v>
      </c>
      <c r="BJ188">
        <v>26</v>
      </c>
      <c r="BK188">
        <v>37</v>
      </c>
      <c r="BM188">
        <v>8.7420113874018792</v>
      </c>
      <c r="BN188">
        <v>47</v>
      </c>
      <c r="BO188">
        <v>21.5</v>
      </c>
      <c r="BP188">
        <v>26</v>
      </c>
      <c r="BQ188">
        <v>17</v>
      </c>
      <c r="BR188">
        <v>37</v>
      </c>
      <c r="BS188">
        <v>20.5</v>
      </c>
      <c r="BT188">
        <v>19</v>
      </c>
      <c r="BU188">
        <v>19.75</v>
      </c>
      <c r="BV188">
        <v>36</v>
      </c>
    </row>
    <row r="189" spans="1:74" x14ac:dyDescent="0.7">
      <c r="B189" t="s">
        <v>246</v>
      </c>
      <c r="C189">
        <v>8.7485745184073895</v>
      </c>
      <c r="D189" s="1">
        <v>45</v>
      </c>
      <c r="E189">
        <v>46</v>
      </c>
      <c r="F189">
        <v>38</v>
      </c>
      <c r="G189">
        <v>47</v>
      </c>
      <c r="H189">
        <v>21</v>
      </c>
      <c r="I189" s="1">
        <v>39</v>
      </c>
      <c r="J189">
        <v>10</v>
      </c>
      <c r="K189">
        <v>22</v>
      </c>
      <c r="L189">
        <v>17</v>
      </c>
      <c r="M189">
        <v>15</v>
      </c>
      <c r="N189">
        <v>12</v>
      </c>
      <c r="O189" s="1">
        <v>28.5</v>
      </c>
      <c r="P189">
        <v>28.5</v>
      </c>
      <c r="Q189">
        <v>9</v>
      </c>
      <c r="R189">
        <v>46</v>
      </c>
      <c r="S189">
        <v>11</v>
      </c>
      <c r="T189">
        <v>18</v>
      </c>
      <c r="U189">
        <v>12</v>
      </c>
      <c r="V189" s="1">
        <v>23</v>
      </c>
      <c r="W189">
        <v>10</v>
      </c>
      <c r="X189">
        <v>6</v>
      </c>
      <c r="Y189">
        <v>12</v>
      </c>
      <c r="Z189">
        <v>11</v>
      </c>
      <c r="AA189">
        <v>2</v>
      </c>
      <c r="AB189">
        <v>41</v>
      </c>
      <c r="AC189">
        <v>9</v>
      </c>
      <c r="AD189">
        <v>16</v>
      </c>
      <c r="AE189" s="1">
        <v>27</v>
      </c>
      <c r="AF189">
        <v>34</v>
      </c>
      <c r="AG189">
        <v>32</v>
      </c>
      <c r="AH189">
        <v>15</v>
      </c>
      <c r="AI189">
        <v>15</v>
      </c>
      <c r="AJ189">
        <v>16</v>
      </c>
      <c r="AK189" s="1">
        <v>25</v>
      </c>
      <c r="AL189">
        <v>41</v>
      </c>
      <c r="AM189">
        <v>15</v>
      </c>
      <c r="AN189">
        <v>15</v>
      </c>
      <c r="AO189">
        <v>48</v>
      </c>
      <c r="AP189">
        <v>17</v>
      </c>
      <c r="AQ189">
        <v>44</v>
      </c>
      <c r="AR189">
        <v>15</v>
      </c>
      <c r="AS189">
        <v>15</v>
      </c>
      <c r="AT189">
        <v>9</v>
      </c>
      <c r="AU189" s="1">
        <v>14</v>
      </c>
      <c r="AV189">
        <v>44</v>
      </c>
      <c r="AW189">
        <v>9</v>
      </c>
      <c r="AX189">
        <v>19</v>
      </c>
      <c r="AY189">
        <v>31.5</v>
      </c>
      <c r="AZ189">
        <v>11</v>
      </c>
      <c r="BA189">
        <v>16</v>
      </c>
      <c r="BB189" s="1">
        <v>28.5</v>
      </c>
      <c r="BC189">
        <v>10</v>
      </c>
      <c r="BD189" s="1">
        <v>16</v>
      </c>
      <c r="BE189">
        <v>45</v>
      </c>
      <c r="BF189">
        <v>25</v>
      </c>
      <c r="BG189">
        <v>16</v>
      </c>
      <c r="BH189">
        <v>16</v>
      </c>
      <c r="BI189">
        <v>32</v>
      </c>
      <c r="BJ189">
        <v>13</v>
      </c>
      <c r="BK189">
        <v>26</v>
      </c>
      <c r="BM189">
        <v>8.7485745184073895</v>
      </c>
      <c r="BN189">
        <v>45</v>
      </c>
      <c r="BO189">
        <v>16</v>
      </c>
      <c r="BP189">
        <v>18</v>
      </c>
      <c r="BQ189">
        <v>11</v>
      </c>
      <c r="BR189">
        <v>21.5</v>
      </c>
      <c r="BS189">
        <v>16</v>
      </c>
      <c r="BT189">
        <v>16</v>
      </c>
      <c r="BU189">
        <v>19.25</v>
      </c>
      <c r="BV189">
        <v>20.5</v>
      </c>
    </row>
    <row r="190" spans="1:74" x14ac:dyDescent="0.7">
      <c r="B190" t="s">
        <v>247</v>
      </c>
      <c r="C190">
        <v>6.6950519877866403</v>
      </c>
      <c r="D190" s="1">
        <v>55</v>
      </c>
      <c r="E190">
        <v>54</v>
      </c>
      <c r="F190">
        <v>54</v>
      </c>
      <c r="G190">
        <v>51</v>
      </c>
      <c r="H190">
        <v>12</v>
      </c>
      <c r="I190" s="1">
        <v>42</v>
      </c>
      <c r="J190">
        <v>4</v>
      </c>
      <c r="K190">
        <v>4</v>
      </c>
      <c r="L190">
        <v>8</v>
      </c>
      <c r="M190">
        <v>3</v>
      </c>
      <c r="N190">
        <v>2</v>
      </c>
      <c r="O190" s="1">
        <v>28.5</v>
      </c>
      <c r="P190">
        <v>28.5</v>
      </c>
      <c r="Q190">
        <v>46</v>
      </c>
      <c r="R190">
        <v>55</v>
      </c>
      <c r="S190">
        <v>2</v>
      </c>
      <c r="T190">
        <v>19</v>
      </c>
      <c r="U190">
        <v>2</v>
      </c>
      <c r="V190" s="1">
        <v>4</v>
      </c>
      <c r="W190">
        <v>2</v>
      </c>
      <c r="X190">
        <v>2</v>
      </c>
      <c r="Y190">
        <v>10</v>
      </c>
      <c r="Z190">
        <v>4</v>
      </c>
      <c r="AA190">
        <v>3</v>
      </c>
      <c r="AB190">
        <v>52</v>
      </c>
      <c r="AC190">
        <v>4</v>
      </c>
      <c r="AD190">
        <v>6</v>
      </c>
      <c r="AE190" s="1">
        <v>5</v>
      </c>
      <c r="AF190">
        <v>52</v>
      </c>
      <c r="AG190">
        <v>50</v>
      </c>
      <c r="AH190">
        <v>40</v>
      </c>
      <c r="AI190">
        <v>6</v>
      </c>
      <c r="AJ190">
        <v>51</v>
      </c>
      <c r="AK190" s="1">
        <v>51</v>
      </c>
      <c r="AL190">
        <v>43</v>
      </c>
      <c r="AM190">
        <v>9</v>
      </c>
      <c r="AN190">
        <v>10</v>
      </c>
      <c r="AO190">
        <v>57</v>
      </c>
      <c r="AP190">
        <v>8</v>
      </c>
      <c r="AQ190">
        <v>18</v>
      </c>
      <c r="AR190">
        <v>9</v>
      </c>
      <c r="AS190">
        <v>10</v>
      </c>
      <c r="AT190">
        <v>1</v>
      </c>
      <c r="AU190" s="1">
        <v>5</v>
      </c>
      <c r="AV190">
        <v>52</v>
      </c>
      <c r="AW190">
        <v>5</v>
      </c>
      <c r="AX190">
        <v>10</v>
      </c>
      <c r="AY190">
        <v>31.5</v>
      </c>
      <c r="AZ190">
        <v>6</v>
      </c>
      <c r="BA190">
        <v>9</v>
      </c>
      <c r="BB190" s="1">
        <v>28.5</v>
      </c>
      <c r="BC190">
        <v>4</v>
      </c>
      <c r="BD190" s="1">
        <v>27</v>
      </c>
      <c r="BE190">
        <v>31</v>
      </c>
      <c r="BF190">
        <v>22</v>
      </c>
      <c r="BG190">
        <v>5</v>
      </c>
      <c r="BH190">
        <v>7</v>
      </c>
      <c r="BI190">
        <v>45</v>
      </c>
      <c r="BJ190">
        <v>6</v>
      </c>
      <c r="BK190">
        <v>6</v>
      </c>
      <c r="BM190">
        <v>6.6950519877866403</v>
      </c>
      <c r="BN190">
        <v>54</v>
      </c>
      <c r="BO190">
        <v>4</v>
      </c>
      <c r="BP190">
        <v>28.5</v>
      </c>
      <c r="BQ190">
        <v>4</v>
      </c>
      <c r="BR190">
        <v>45</v>
      </c>
      <c r="BS190">
        <v>10</v>
      </c>
      <c r="BT190">
        <v>9</v>
      </c>
      <c r="BU190">
        <v>16.25</v>
      </c>
      <c r="BV190">
        <v>14.5</v>
      </c>
    </row>
    <row r="191" spans="1:74" x14ac:dyDescent="0.7">
      <c r="B191" t="s">
        <v>248</v>
      </c>
      <c r="C191">
        <v>7.6358631827872099</v>
      </c>
      <c r="D191" s="1">
        <v>50</v>
      </c>
      <c r="E191">
        <v>50</v>
      </c>
      <c r="F191">
        <v>52</v>
      </c>
      <c r="G191">
        <v>45</v>
      </c>
      <c r="H191">
        <v>11</v>
      </c>
      <c r="I191" s="1">
        <v>15</v>
      </c>
      <c r="J191">
        <v>5</v>
      </c>
      <c r="K191">
        <v>2</v>
      </c>
      <c r="L191">
        <v>3</v>
      </c>
      <c r="M191">
        <v>2</v>
      </c>
      <c r="N191">
        <v>3</v>
      </c>
      <c r="O191" s="1">
        <v>28.5</v>
      </c>
      <c r="P191">
        <v>28.5</v>
      </c>
      <c r="Q191">
        <v>40</v>
      </c>
      <c r="R191">
        <v>50</v>
      </c>
      <c r="S191">
        <v>4</v>
      </c>
      <c r="T191">
        <v>6</v>
      </c>
      <c r="U191">
        <v>6</v>
      </c>
      <c r="V191" s="1">
        <v>15</v>
      </c>
      <c r="W191">
        <v>4</v>
      </c>
      <c r="X191">
        <v>4</v>
      </c>
      <c r="Y191">
        <v>5</v>
      </c>
      <c r="Z191">
        <v>5</v>
      </c>
      <c r="AA191">
        <v>4</v>
      </c>
      <c r="AB191">
        <v>48</v>
      </c>
      <c r="AC191">
        <v>6</v>
      </c>
      <c r="AD191">
        <v>5</v>
      </c>
      <c r="AE191" s="1">
        <v>8</v>
      </c>
      <c r="AF191">
        <v>50</v>
      </c>
      <c r="AG191">
        <v>30</v>
      </c>
      <c r="AH191">
        <v>43</v>
      </c>
      <c r="AI191">
        <v>4</v>
      </c>
      <c r="AJ191">
        <v>33</v>
      </c>
      <c r="AK191" s="1">
        <v>44</v>
      </c>
      <c r="AL191">
        <v>52</v>
      </c>
      <c r="AM191">
        <v>8</v>
      </c>
      <c r="AN191">
        <v>9</v>
      </c>
      <c r="AO191">
        <v>53</v>
      </c>
      <c r="AP191">
        <v>10</v>
      </c>
      <c r="AQ191">
        <v>8</v>
      </c>
      <c r="AR191">
        <v>10</v>
      </c>
      <c r="AS191">
        <v>9</v>
      </c>
      <c r="AT191">
        <v>5</v>
      </c>
      <c r="AU191" s="1">
        <v>8</v>
      </c>
      <c r="AV191">
        <v>50</v>
      </c>
      <c r="AW191">
        <v>6</v>
      </c>
      <c r="AX191">
        <v>11</v>
      </c>
      <c r="AY191">
        <v>31.5</v>
      </c>
      <c r="AZ191">
        <v>4</v>
      </c>
      <c r="BA191">
        <v>2</v>
      </c>
      <c r="BB191" s="1">
        <v>28.5</v>
      </c>
      <c r="BC191">
        <v>5</v>
      </c>
      <c r="BD191" s="1">
        <v>6</v>
      </c>
      <c r="BE191">
        <v>11</v>
      </c>
      <c r="BF191">
        <v>41</v>
      </c>
      <c r="BG191">
        <v>8</v>
      </c>
      <c r="BH191">
        <v>2</v>
      </c>
      <c r="BI191">
        <v>40</v>
      </c>
      <c r="BJ191">
        <v>2</v>
      </c>
      <c r="BK191">
        <v>10</v>
      </c>
      <c r="BM191">
        <v>7.6358631827872099</v>
      </c>
      <c r="BN191">
        <v>50</v>
      </c>
      <c r="BO191">
        <v>3</v>
      </c>
      <c r="BP191">
        <v>28.5</v>
      </c>
      <c r="BQ191">
        <v>5</v>
      </c>
      <c r="BR191">
        <v>31.5</v>
      </c>
      <c r="BS191">
        <v>9.5</v>
      </c>
      <c r="BT191">
        <v>8</v>
      </c>
      <c r="BU191">
        <v>16.75</v>
      </c>
      <c r="BV191">
        <v>9</v>
      </c>
    </row>
    <row r="192" spans="1:74" x14ac:dyDescent="0.7">
      <c r="B192" t="s">
        <v>249</v>
      </c>
      <c r="C192">
        <v>10.757230335592499</v>
      </c>
      <c r="D192" s="1">
        <v>6</v>
      </c>
      <c r="E192">
        <v>7</v>
      </c>
      <c r="F192">
        <v>10</v>
      </c>
      <c r="G192">
        <v>7</v>
      </c>
      <c r="H192">
        <v>36</v>
      </c>
      <c r="I192" s="1">
        <v>20</v>
      </c>
      <c r="J192">
        <v>49</v>
      </c>
      <c r="K192">
        <v>38</v>
      </c>
      <c r="L192">
        <v>41</v>
      </c>
      <c r="M192">
        <v>52</v>
      </c>
      <c r="N192">
        <v>45</v>
      </c>
      <c r="O192" s="1">
        <v>28.5</v>
      </c>
      <c r="P192">
        <v>28.5</v>
      </c>
      <c r="Q192">
        <v>45</v>
      </c>
      <c r="R192">
        <v>5</v>
      </c>
      <c r="S192">
        <v>48</v>
      </c>
      <c r="T192">
        <v>49</v>
      </c>
      <c r="U192">
        <v>51</v>
      </c>
      <c r="V192" s="1">
        <v>52</v>
      </c>
      <c r="W192">
        <v>54</v>
      </c>
      <c r="X192">
        <v>55</v>
      </c>
      <c r="Y192">
        <v>45</v>
      </c>
      <c r="Z192">
        <v>50</v>
      </c>
      <c r="AA192">
        <v>32</v>
      </c>
      <c r="AB192">
        <v>5</v>
      </c>
      <c r="AC192">
        <v>50</v>
      </c>
      <c r="AD192">
        <v>47</v>
      </c>
      <c r="AE192" s="1">
        <v>47</v>
      </c>
      <c r="AF192">
        <v>6</v>
      </c>
      <c r="AG192">
        <v>11</v>
      </c>
      <c r="AH192">
        <v>33</v>
      </c>
      <c r="AI192">
        <v>45</v>
      </c>
      <c r="AJ192">
        <v>9</v>
      </c>
      <c r="AK192" s="1">
        <v>9</v>
      </c>
      <c r="AL192">
        <v>11</v>
      </c>
      <c r="AM192">
        <v>52</v>
      </c>
      <c r="AN192">
        <v>50</v>
      </c>
      <c r="AO192">
        <v>10</v>
      </c>
      <c r="AP192">
        <v>54</v>
      </c>
      <c r="AQ192">
        <v>22</v>
      </c>
      <c r="AR192">
        <v>52</v>
      </c>
      <c r="AS192">
        <v>50</v>
      </c>
      <c r="AT192">
        <v>50</v>
      </c>
      <c r="AU192" s="1">
        <v>55</v>
      </c>
      <c r="AV192">
        <v>7</v>
      </c>
      <c r="AW192">
        <v>50</v>
      </c>
      <c r="AX192">
        <v>50</v>
      </c>
      <c r="AY192">
        <v>31.5</v>
      </c>
      <c r="AZ192">
        <v>51</v>
      </c>
      <c r="BA192">
        <v>42</v>
      </c>
      <c r="BB192" s="1">
        <v>28.5</v>
      </c>
      <c r="BC192">
        <v>47</v>
      </c>
      <c r="BD192" s="1">
        <v>43</v>
      </c>
      <c r="BE192">
        <v>6</v>
      </c>
      <c r="BF192">
        <v>34</v>
      </c>
      <c r="BG192">
        <v>53</v>
      </c>
      <c r="BH192">
        <v>34</v>
      </c>
      <c r="BI192">
        <v>10</v>
      </c>
      <c r="BJ192">
        <v>45</v>
      </c>
      <c r="BK192">
        <v>42</v>
      </c>
      <c r="BM192">
        <v>10.757230335592499</v>
      </c>
      <c r="BN192">
        <v>7</v>
      </c>
      <c r="BO192">
        <v>43</v>
      </c>
      <c r="BP192">
        <v>45</v>
      </c>
      <c r="BQ192">
        <v>50</v>
      </c>
      <c r="BR192">
        <v>22</v>
      </c>
      <c r="BS192">
        <v>50</v>
      </c>
      <c r="BT192">
        <v>50</v>
      </c>
      <c r="BU192">
        <v>37.75</v>
      </c>
      <c r="BV192">
        <v>38</v>
      </c>
    </row>
    <row r="193" spans="1:74" ht="18" thickBot="1" x14ac:dyDescent="0.75">
      <c r="B193" t="s">
        <v>250</v>
      </c>
      <c r="C193">
        <v>7.7819254821248203</v>
      </c>
      <c r="D193" s="1">
        <v>40</v>
      </c>
      <c r="E193">
        <v>49</v>
      </c>
      <c r="F193">
        <v>47</v>
      </c>
      <c r="G193">
        <v>49</v>
      </c>
      <c r="H193">
        <v>6</v>
      </c>
      <c r="I193" s="1">
        <v>53</v>
      </c>
      <c r="J193">
        <v>9</v>
      </c>
      <c r="K193">
        <v>3</v>
      </c>
      <c r="L193">
        <v>6</v>
      </c>
      <c r="M193">
        <v>5</v>
      </c>
      <c r="N193">
        <v>8</v>
      </c>
      <c r="O193" s="1">
        <v>28.5</v>
      </c>
      <c r="P193">
        <v>28.5</v>
      </c>
      <c r="Q193">
        <v>39</v>
      </c>
      <c r="R193">
        <v>17</v>
      </c>
      <c r="S193">
        <v>7</v>
      </c>
      <c r="T193">
        <v>21</v>
      </c>
      <c r="U193">
        <v>7</v>
      </c>
      <c r="V193" s="1">
        <v>42</v>
      </c>
      <c r="W193">
        <v>7</v>
      </c>
      <c r="X193">
        <v>10</v>
      </c>
      <c r="Y193">
        <v>9</v>
      </c>
      <c r="Z193">
        <v>6</v>
      </c>
      <c r="AA193">
        <v>8</v>
      </c>
      <c r="AB193">
        <v>20</v>
      </c>
      <c r="AC193">
        <v>7</v>
      </c>
      <c r="AD193">
        <v>10</v>
      </c>
      <c r="AE193" s="1">
        <v>30</v>
      </c>
      <c r="AF193">
        <v>49</v>
      </c>
      <c r="AG193">
        <v>17</v>
      </c>
      <c r="AH193">
        <v>48</v>
      </c>
      <c r="AI193">
        <v>5</v>
      </c>
      <c r="AJ193">
        <v>30</v>
      </c>
      <c r="AK193" s="1">
        <v>46</v>
      </c>
      <c r="AL193">
        <v>34</v>
      </c>
      <c r="AM193">
        <v>7</v>
      </c>
      <c r="AN193">
        <v>11</v>
      </c>
      <c r="AO193">
        <v>52</v>
      </c>
      <c r="AP193">
        <v>11</v>
      </c>
      <c r="AQ193">
        <v>16</v>
      </c>
      <c r="AR193">
        <v>7</v>
      </c>
      <c r="AS193">
        <v>8</v>
      </c>
      <c r="AT193">
        <v>7</v>
      </c>
      <c r="AU193" s="1">
        <v>11</v>
      </c>
      <c r="AV193">
        <v>49</v>
      </c>
      <c r="AW193">
        <v>7</v>
      </c>
      <c r="AX193">
        <v>27</v>
      </c>
      <c r="AY193">
        <v>31.5</v>
      </c>
      <c r="AZ193">
        <v>8</v>
      </c>
      <c r="BA193">
        <v>7</v>
      </c>
      <c r="BB193" s="1">
        <v>28.5</v>
      </c>
      <c r="BC193">
        <v>8</v>
      </c>
      <c r="BD193" s="1">
        <v>7</v>
      </c>
      <c r="BE193">
        <v>51</v>
      </c>
      <c r="BF193">
        <v>51</v>
      </c>
      <c r="BG193">
        <v>38</v>
      </c>
      <c r="BH193">
        <v>3</v>
      </c>
      <c r="BI193">
        <v>34</v>
      </c>
      <c r="BJ193">
        <v>12</v>
      </c>
      <c r="BK193">
        <v>12</v>
      </c>
      <c r="BM193">
        <v>7.7819254821248203</v>
      </c>
      <c r="BN193">
        <v>47</v>
      </c>
      <c r="BO193">
        <v>7</v>
      </c>
      <c r="BP193">
        <v>21</v>
      </c>
      <c r="BQ193">
        <v>9</v>
      </c>
      <c r="BR193">
        <v>30</v>
      </c>
      <c r="BS193">
        <v>11</v>
      </c>
      <c r="BT193">
        <v>11</v>
      </c>
      <c r="BU193">
        <v>18.25</v>
      </c>
      <c r="BV193">
        <v>23</v>
      </c>
    </row>
    <row r="194" spans="1:74" ht="18" thickBot="1" x14ac:dyDescent="0.75">
      <c r="B194" s="9" t="s">
        <v>251</v>
      </c>
      <c r="C194">
        <v>13.2313322695864</v>
      </c>
      <c r="D194" s="1">
        <v>59</v>
      </c>
      <c r="E194">
        <v>59</v>
      </c>
      <c r="F194">
        <v>3</v>
      </c>
      <c r="G194">
        <v>57</v>
      </c>
      <c r="H194">
        <v>3</v>
      </c>
      <c r="I194" s="1">
        <v>1</v>
      </c>
      <c r="J194">
        <v>57</v>
      </c>
      <c r="K194">
        <v>59</v>
      </c>
      <c r="L194">
        <v>57</v>
      </c>
      <c r="M194">
        <v>57</v>
      </c>
      <c r="N194">
        <v>57</v>
      </c>
      <c r="O194" s="1">
        <v>58</v>
      </c>
      <c r="P194">
        <v>58</v>
      </c>
      <c r="Q194">
        <v>57</v>
      </c>
      <c r="R194">
        <v>59</v>
      </c>
      <c r="S194">
        <v>57</v>
      </c>
      <c r="T194">
        <v>57</v>
      </c>
      <c r="U194">
        <v>57</v>
      </c>
      <c r="V194" s="1">
        <v>57</v>
      </c>
      <c r="W194">
        <v>57</v>
      </c>
      <c r="X194">
        <v>57</v>
      </c>
      <c r="Y194">
        <v>59</v>
      </c>
      <c r="Z194">
        <v>57</v>
      </c>
      <c r="AA194">
        <v>57</v>
      </c>
      <c r="AB194">
        <v>59</v>
      </c>
      <c r="AC194">
        <v>57</v>
      </c>
      <c r="AD194">
        <v>1</v>
      </c>
      <c r="AE194" s="1">
        <v>57</v>
      </c>
      <c r="AF194">
        <v>59</v>
      </c>
      <c r="AG194">
        <v>59</v>
      </c>
      <c r="AH194">
        <v>57</v>
      </c>
      <c r="AI194">
        <v>57</v>
      </c>
      <c r="AJ194">
        <v>59</v>
      </c>
      <c r="AK194" s="4">
        <v>59</v>
      </c>
      <c r="AL194" s="5">
        <v>57</v>
      </c>
      <c r="AM194" s="5">
        <v>3</v>
      </c>
      <c r="AN194" s="5">
        <v>1</v>
      </c>
      <c r="AO194" s="5">
        <v>3</v>
      </c>
      <c r="AP194" s="5">
        <v>1</v>
      </c>
      <c r="AQ194" s="5">
        <v>3</v>
      </c>
      <c r="AR194" s="5">
        <v>1</v>
      </c>
      <c r="AS194" s="5">
        <v>3</v>
      </c>
      <c r="AT194" s="6">
        <v>57</v>
      </c>
      <c r="AU194">
        <v>1</v>
      </c>
      <c r="AV194">
        <v>59</v>
      </c>
      <c r="AW194">
        <v>57</v>
      </c>
      <c r="AX194">
        <v>57</v>
      </c>
      <c r="AY194">
        <v>2</v>
      </c>
      <c r="AZ194">
        <v>1</v>
      </c>
      <c r="BA194">
        <v>59</v>
      </c>
      <c r="BB194" s="1">
        <v>58</v>
      </c>
      <c r="BC194">
        <v>57</v>
      </c>
      <c r="BD194" s="1">
        <v>59</v>
      </c>
      <c r="BE194">
        <v>57</v>
      </c>
      <c r="BF194">
        <v>1</v>
      </c>
      <c r="BG194">
        <v>57</v>
      </c>
      <c r="BH194">
        <v>59</v>
      </c>
      <c r="BI194">
        <v>57</v>
      </c>
      <c r="BJ194">
        <v>57</v>
      </c>
      <c r="BK194">
        <v>3</v>
      </c>
      <c r="BM194">
        <v>13.2313322695864</v>
      </c>
      <c r="BN194">
        <v>57</v>
      </c>
      <c r="BO194">
        <v>57</v>
      </c>
      <c r="BP194">
        <v>57</v>
      </c>
      <c r="BQ194">
        <v>57</v>
      </c>
      <c r="BR194">
        <v>58</v>
      </c>
      <c r="BS194" s="11">
        <v>3</v>
      </c>
      <c r="BT194">
        <v>57</v>
      </c>
      <c r="BU194">
        <v>57.5</v>
      </c>
      <c r="BV194">
        <v>57</v>
      </c>
    </row>
    <row r="195" spans="1:74" x14ac:dyDescent="0.7">
      <c r="B195" t="s">
        <v>252</v>
      </c>
      <c r="C195">
        <v>9.9769784409658104</v>
      </c>
      <c r="D195" s="1">
        <v>9</v>
      </c>
      <c r="E195">
        <v>8</v>
      </c>
      <c r="F195">
        <v>19</v>
      </c>
      <c r="G195">
        <v>13</v>
      </c>
      <c r="H195">
        <v>57</v>
      </c>
      <c r="I195" s="1">
        <v>11</v>
      </c>
      <c r="J195">
        <v>52</v>
      </c>
      <c r="K195">
        <v>53</v>
      </c>
      <c r="L195">
        <v>55</v>
      </c>
      <c r="M195">
        <v>54</v>
      </c>
      <c r="N195">
        <v>47</v>
      </c>
      <c r="O195" s="1">
        <v>28.5</v>
      </c>
      <c r="P195">
        <v>28.5</v>
      </c>
      <c r="Q195">
        <v>50</v>
      </c>
      <c r="R195">
        <v>34</v>
      </c>
      <c r="S195">
        <v>50</v>
      </c>
      <c r="T195">
        <v>56</v>
      </c>
      <c r="U195">
        <v>50</v>
      </c>
      <c r="V195" s="1">
        <v>44</v>
      </c>
      <c r="W195">
        <v>53</v>
      </c>
      <c r="X195">
        <v>49</v>
      </c>
      <c r="Y195">
        <v>54</v>
      </c>
      <c r="Z195">
        <v>52</v>
      </c>
      <c r="AA195">
        <v>52</v>
      </c>
      <c r="AB195">
        <v>25</v>
      </c>
      <c r="AC195">
        <v>51</v>
      </c>
      <c r="AD195">
        <v>55</v>
      </c>
      <c r="AE195" s="1">
        <v>21</v>
      </c>
      <c r="AF195">
        <v>8</v>
      </c>
      <c r="AG195">
        <v>28</v>
      </c>
      <c r="AH195">
        <v>39</v>
      </c>
      <c r="AI195">
        <v>51</v>
      </c>
      <c r="AJ195">
        <v>23</v>
      </c>
      <c r="AK195" s="1">
        <v>19</v>
      </c>
      <c r="AL195">
        <v>9</v>
      </c>
      <c r="AM195">
        <v>55</v>
      </c>
      <c r="AN195">
        <v>58</v>
      </c>
      <c r="AO195">
        <v>11</v>
      </c>
      <c r="AP195">
        <v>55</v>
      </c>
      <c r="AQ195">
        <v>31</v>
      </c>
      <c r="AR195">
        <v>57</v>
      </c>
      <c r="AS195">
        <v>45</v>
      </c>
      <c r="AT195">
        <v>53</v>
      </c>
      <c r="AU195" s="1">
        <v>53</v>
      </c>
      <c r="AV195">
        <v>6</v>
      </c>
      <c r="AW195">
        <v>52</v>
      </c>
      <c r="AX195">
        <v>46</v>
      </c>
      <c r="AY195">
        <v>31.5</v>
      </c>
      <c r="AZ195">
        <v>41</v>
      </c>
      <c r="BA195">
        <v>53</v>
      </c>
      <c r="BB195" s="1">
        <v>28.5</v>
      </c>
      <c r="BC195">
        <v>50</v>
      </c>
      <c r="BD195" s="1">
        <v>56</v>
      </c>
      <c r="BE195">
        <v>13</v>
      </c>
      <c r="BF195">
        <v>10</v>
      </c>
      <c r="BG195">
        <v>18</v>
      </c>
      <c r="BH195">
        <v>52</v>
      </c>
      <c r="BI195">
        <v>17</v>
      </c>
      <c r="BJ195">
        <v>40</v>
      </c>
      <c r="BK195">
        <v>44</v>
      </c>
      <c r="BM195">
        <v>9.9769784409658104</v>
      </c>
      <c r="BN195">
        <v>13</v>
      </c>
      <c r="BO195">
        <v>52.5</v>
      </c>
      <c r="BP195">
        <v>50</v>
      </c>
      <c r="BQ195">
        <v>52</v>
      </c>
      <c r="BR195">
        <v>25.5</v>
      </c>
      <c r="BS195">
        <v>49</v>
      </c>
      <c r="BT195">
        <v>46</v>
      </c>
      <c r="BU195">
        <v>39.25</v>
      </c>
      <c r="BV195">
        <v>29</v>
      </c>
    </row>
    <row r="196" spans="1:74" x14ac:dyDescent="0.7">
      <c r="B196" s="2" t="s">
        <v>253</v>
      </c>
      <c r="C196">
        <v>9.3332910792942094</v>
      </c>
      <c r="D196" s="3">
        <v>32</v>
      </c>
      <c r="E196" s="2">
        <v>28</v>
      </c>
      <c r="F196" s="2">
        <v>24</v>
      </c>
      <c r="G196" s="2">
        <v>24</v>
      </c>
      <c r="H196" s="2">
        <v>22</v>
      </c>
      <c r="I196" s="3">
        <v>22</v>
      </c>
      <c r="J196" s="2">
        <v>25</v>
      </c>
      <c r="K196" s="2">
        <v>26</v>
      </c>
      <c r="L196" s="2">
        <v>13</v>
      </c>
      <c r="M196" s="2">
        <v>19</v>
      </c>
      <c r="N196" s="2">
        <v>27</v>
      </c>
      <c r="O196" s="3">
        <v>28.5</v>
      </c>
      <c r="P196" s="2">
        <v>28.5</v>
      </c>
      <c r="Q196" s="2">
        <v>27</v>
      </c>
      <c r="R196" s="2">
        <v>28</v>
      </c>
      <c r="S196" s="2">
        <v>24</v>
      </c>
      <c r="T196" s="2">
        <v>15</v>
      </c>
      <c r="U196" s="2">
        <v>24</v>
      </c>
      <c r="V196" s="3">
        <v>22</v>
      </c>
      <c r="W196" s="2">
        <v>21</v>
      </c>
      <c r="X196" s="2">
        <v>28</v>
      </c>
      <c r="Y196" s="2">
        <v>27</v>
      </c>
      <c r="Z196" s="2">
        <v>31</v>
      </c>
      <c r="AA196" s="2">
        <v>29</v>
      </c>
      <c r="AB196" s="2">
        <v>27</v>
      </c>
      <c r="AC196" s="2">
        <v>32</v>
      </c>
      <c r="AD196" s="2">
        <v>24</v>
      </c>
      <c r="AE196" s="3">
        <v>25</v>
      </c>
      <c r="AF196" s="2">
        <v>28</v>
      </c>
      <c r="AG196" s="2">
        <v>21</v>
      </c>
      <c r="AH196" s="2">
        <v>17</v>
      </c>
      <c r="AI196" s="2">
        <v>25</v>
      </c>
      <c r="AJ196" s="2">
        <v>22</v>
      </c>
      <c r="AK196" s="3">
        <v>22</v>
      </c>
      <c r="AL196" s="2">
        <v>24</v>
      </c>
      <c r="AM196" s="2">
        <v>28</v>
      </c>
      <c r="AN196" s="2">
        <v>27</v>
      </c>
      <c r="AO196" s="2">
        <v>32</v>
      </c>
      <c r="AP196" s="2">
        <v>35</v>
      </c>
      <c r="AQ196" s="2">
        <v>23</v>
      </c>
      <c r="AR196" s="2">
        <v>29</v>
      </c>
      <c r="AS196" s="2">
        <v>27</v>
      </c>
      <c r="AT196" s="2">
        <v>33</v>
      </c>
      <c r="AU196" s="3">
        <v>32</v>
      </c>
      <c r="AV196" s="2">
        <v>24</v>
      </c>
      <c r="AW196" s="2">
        <v>23</v>
      </c>
      <c r="AX196" s="2">
        <v>22</v>
      </c>
      <c r="AY196" s="2">
        <v>31.5</v>
      </c>
      <c r="AZ196" s="2">
        <v>25</v>
      </c>
      <c r="BA196" s="2">
        <v>28</v>
      </c>
      <c r="BB196" s="3">
        <v>28.5</v>
      </c>
      <c r="BC196" s="2">
        <v>33</v>
      </c>
      <c r="BD196" s="3">
        <v>21</v>
      </c>
      <c r="BE196" s="2">
        <v>15</v>
      </c>
      <c r="BF196" s="2">
        <v>32</v>
      </c>
      <c r="BG196" s="2">
        <v>21</v>
      </c>
      <c r="BH196" s="2">
        <v>21</v>
      </c>
      <c r="BI196" s="2">
        <v>21</v>
      </c>
      <c r="BJ196" s="2">
        <v>22</v>
      </c>
      <c r="BK196" s="2">
        <v>25</v>
      </c>
      <c r="BM196">
        <v>9.3332910792942094</v>
      </c>
      <c r="BN196">
        <v>24</v>
      </c>
      <c r="BO196">
        <v>23.5</v>
      </c>
      <c r="BP196">
        <v>27</v>
      </c>
      <c r="BQ196">
        <v>27</v>
      </c>
      <c r="BR196">
        <v>23.5</v>
      </c>
      <c r="BS196">
        <v>27.5</v>
      </c>
      <c r="BT196">
        <v>25</v>
      </c>
      <c r="BU196">
        <v>30.75</v>
      </c>
      <c r="BV196">
        <v>21</v>
      </c>
    </row>
    <row r="197" spans="1:74" x14ac:dyDescent="0.7">
      <c r="A197" s="8" t="s">
        <v>392</v>
      </c>
      <c r="B197" t="s">
        <v>255</v>
      </c>
      <c r="C197">
        <v>4.0609677143790002</v>
      </c>
      <c r="D197" s="1">
        <v>18</v>
      </c>
      <c r="E197">
        <v>26</v>
      </c>
      <c r="F197">
        <v>6</v>
      </c>
      <c r="G197">
        <v>22</v>
      </c>
      <c r="H197">
        <v>10</v>
      </c>
      <c r="I197" s="1">
        <v>1</v>
      </c>
      <c r="J197">
        <v>1</v>
      </c>
      <c r="K197">
        <v>1</v>
      </c>
      <c r="L197">
        <v>2</v>
      </c>
      <c r="M197">
        <v>19</v>
      </c>
      <c r="N197">
        <v>1</v>
      </c>
      <c r="O197" s="1">
        <v>8.5</v>
      </c>
      <c r="P197">
        <v>4.5</v>
      </c>
      <c r="Q197">
        <v>1</v>
      </c>
      <c r="R197">
        <v>1</v>
      </c>
      <c r="S197">
        <v>2</v>
      </c>
      <c r="T197">
        <v>23</v>
      </c>
      <c r="U197">
        <v>2</v>
      </c>
      <c r="V197" s="1">
        <v>2</v>
      </c>
      <c r="W197">
        <v>1</v>
      </c>
      <c r="X197">
        <v>1</v>
      </c>
      <c r="Y197">
        <v>2</v>
      </c>
      <c r="Z197">
        <v>2</v>
      </c>
      <c r="AA197">
        <v>1</v>
      </c>
      <c r="AB197">
        <v>12</v>
      </c>
      <c r="AC197">
        <v>2</v>
      </c>
      <c r="AD197">
        <v>4</v>
      </c>
      <c r="AE197" s="1">
        <v>35</v>
      </c>
      <c r="AF197">
        <v>11</v>
      </c>
      <c r="AG197">
        <v>1</v>
      </c>
      <c r="AH197">
        <v>1</v>
      </c>
      <c r="AI197">
        <v>6</v>
      </c>
      <c r="AJ197">
        <v>6</v>
      </c>
      <c r="AK197" s="1">
        <v>11</v>
      </c>
      <c r="AL197">
        <v>13</v>
      </c>
      <c r="AM197">
        <v>4</v>
      </c>
      <c r="AN197">
        <v>5</v>
      </c>
      <c r="AO197">
        <v>37</v>
      </c>
      <c r="AP197">
        <v>17</v>
      </c>
      <c r="AQ197">
        <v>15</v>
      </c>
      <c r="AR197">
        <v>2</v>
      </c>
      <c r="AS197">
        <v>1</v>
      </c>
      <c r="AT197">
        <v>2</v>
      </c>
      <c r="AU197" s="1">
        <v>2</v>
      </c>
      <c r="AV197">
        <v>36</v>
      </c>
      <c r="AW197">
        <v>13</v>
      </c>
      <c r="AX197">
        <v>35</v>
      </c>
      <c r="AY197">
        <v>2.5</v>
      </c>
      <c r="AZ197">
        <v>5</v>
      </c>
      <c r="BA197">
        <v>6</v>
      </c>
      <c r="BB197" s="1">
        <v>25</v>
      </c>
      <c r="BC197">
        <v>1</v>
      </c>
      <c r="BD197" s="1">
        <v>1</v>
      </c>
      <c r="BE197">
        <v>22</v>
      </c>
      <c r="BF197">
        <v>1</v>
      </c>
      <c r="BG197">
        <v>1</v>
      </c>
      <c r="BH197">
        <v>6</v>
      </c>
      <c r="BI197">
        <v>3</v>
      </c>
      <c r="BJ197">
        <v>11</v>
      </c>
      <c r="BK197">
        <v>1</v>
      </c>
      <c r="BM197">
        <v>4.0609677143790002</v>
      </c>
      <c r="BN197">
        <v>18</v>
      </c>
      <c r="BO197">
        <v>1</v>
      </c>
      <c r="BP197">
        <v>2</v>
      </c>
      <c r="BQ197">
        <v>2</v>
      </c>
      <c r="BR197">
        <v>6</v>
      </c>
      <c r="BS197">
        <v>8</v>
      </c>
      <c r="BT197">
        <v>6</v>
      </c>
      <c r="BU197">
        <v>13</v>
      </c>
      <c r="BV197">
        <v>2</v>
      </c>
    </row>
    <row r="198" spans="1:74" x14ac:dyDescent="0.7">
      <c r="B198" t="s">
        <v>256</v>
      </c>
      <c r="C198">
        <v>4.2839451750256003</v>
      </c>
      <c r="D198" s="1">
        <v>16</v>
      </c>
      <c r="E198">
        <v>23</v>
      </c>
      <c r="F198">
        <v>16</v>
      </c>
      <c r="G198">
        <v>8</v>
      </c>
      <c r="H198">
        <v>5</v>
      </c>
      <c r="I198" s="1">
        <v>6</v>
      </c>
      <c r="J198">
        <v>4</v>
      </c>
      <c r="K198">
        <v>9</v>
      </c>
      <c r="L198">
        <v>6</v>
      </c>
      <c r="M198">
        <v>20</v>
      </c>
      <c r="N198">
        <v>4</v>
      </c>
      <c r="O198" s="1">
        <v>8.5</v>
      </c>
      <c r="P198">
        <v>29</v>
      </c>
      <c r="Q198">
        <v>34</v>
      </c>
      <c r="R198">
        <v>8</v>
      </c>
      <c r="S198">
        <v>32</v>
      </c>
      <c r="T198">
        <v>12</v>
      </c>
      <c r="U198">
        <v>21</v>
      </c>
      <c r="V198" s="1">
        <v>6</v>
      </c>
      <c r="W198">
        <v>40</v>
      </c>
      <c r="X198">
        <v>12</v>
      </c>
      <c r="Y198">
        <v>28</v>
      </c>
      <c r="Z198">
        <v>29</v>
      </c>
      <c r="AA198">
        <v>14</v>
      </c>
      <c r="AB198">
        <v>21</v>
      </c>
      <c r="AC198">
        <v>17</v>
      </c>
      <c r="AD198">
        <v>6</v>
      </c>
      <c r="AE198" s="1">
        <v>38</v>
      </c>
      <c r="AF198">
        <v>21</v>
      </c>
      <c r="AG198">
        <v>14</v>
      </c>
      <c r="AH198">
        <v>8</v>
      </c>
      <c r="AI198">
        <v>33</v>
      </c>
      <c r="AJ198">
        <v>14</v>
      </c>
      <c r="AK198" s="1">
        <v>9</v>
      </c>
      <c r="AL198">
        <v>16</v>
      </c>
      <c r="AM198">
        <v>34</v>
      </c>
      <c r="AN198">
        <v>23</v>
      </c>
      <c r="AO198">
        <v>22</v>
      </c>
      <c r="AP198">
        <v>14</v>
      </c>
      <c r="AQ198">
        <v>12</v>
      </c>
      <c r="AR198">
        <v>22</v>
      </c>
      <c r="AS198">
        <v>12</v>
      </c>
      <c r="AT198">
        <v>23</v>
      </c>
      <c r="AU198" s="1">
        <v>35</v>
      </c>
      <c r="AV198">
        <v>17</v>
      </c>
      <c r="AW198">
        <v>30</v>
      </c>
      <c r="AX198">
        <v>3</v>
      </c>
      <c r="AY198">
        <v>27</v>
      </c>
      <c r="AZ198">
        <v>22</v>
      </c>
      <c r="BA198">
        <v>4</v>
      </c>
      <c r="BB198" s="1">
        <v>25</v>
      </c>
      <c r="BC198">
        <v>6</v>
      </c>
      <c r="BD198" s="1">
        <v>15</v>
      </c>
      <c r="BE198">
        <v>10</v>
      </c>
      <c r="BF198">
        <v>43</v>
      </c>
      <c r="BG198">
        <v>35</v>
      </c>
      <c r="BH198">
        <v>22</v>
      </c>
      <c r="BI198">
        <v>18</v>
      </c>
      <c r="BJ198">
        <v>3</v>
      </c>
      <c r="BK198">
        <v>12</v>
      </c>
      <c r="BM198">
        <v>4.2839451750256003</v>
      </c>
      <c r="BN198">
        <v>16</v>
      </c>
      <c r="BO198">
        <v>6</v>
      </c>
      <c r="BP198">
        <v>21</v>
      </c>
      <c r="BQ198">
        <v>17</v>
      </c>
      <c r="BR198">
        <v>17.5</v>
      </c>
      <c r="BS198">
        <v>19</v>
      </c>
      <c r="BT198">
        <v>22</v>
      </c>
      <c r="BU198">
        <v>15.5</v>
      </c>
      <c r="BV198">
        <v>16.5</v>
      </c>
    </row>
    <row r="199" spans="1:74" x14ac:dyDescent="0.7">
      <c r="B199" t="s">
        <v>257</v>
      </c>
      <c r="C199">
        <v>4.4212399638323596</v>
      </c>
      <c r="D199" s="1">
        <v>32</v>
      </c>
      <c r="E199">
        <v>43</v>
      </c>
      <c r="F199">
        <v>38</v>
      </c>
      <c r="G199">
        <v>41</v>
      </c>
      <c r="H199">
        <v>45</v>
      </c>
      <c r="I199" s="1">
        <v>23</v>
      </c>
      <c r="J199">
        <v>45</v>
      </c>
      <c r="K199">
        <v>28</v>
      </c>
      <c r="L199">
        <v>46</v>
      </c>
      <c r="M199">
        <v>48</v>
      </c>
      <c r="N199">
        <v>47</v>
      </c>
      <c r="O199" s="1">
        <v>33</v>
      </c>
      <c r="P199">
        <v>29</v>
      </c>
      <c r="Q199">
        <v>3</v>
      </c>
      <c r="R199">
        <v>35</v>
      </c>
      <c r="S199">
        <v>46</v>
      </c>
      <c r="T199">
        <v>30</v>
      </c>
      <c r="U199">
        <v>43</v>
      </c>
      <c r="V199" s="1">
        <v>31</v>
      </c>
      <c r="W199">
        <v>45</v>
      </c>
      <c r="X199">
        <v>44</v>
      </c>
      <c r="Y199">
        <v>45</v>
      </c>
      <c r="Z199">
        <v>46</v>
      </c>
      <c r="AA199">
        <v>38</v>
      </c>
      <c r="AB199">
        <v>38</v>
      </c>
      <c r="AC199">
        <v>43</v>
      </c>
      <c r="AD199">
        <v>33</v>
      </c>
      <c r="AE199" s="1">
        <v>44</v>
      </c>
      <c r="AF199">
        <v>14</v>
      </c>
      <c r="AG199">
        <v>7</v>
      </c>
      <c r="AH199">
        <v>44</v>
      </c>
      <c r="AI199">
        <v>46</v>
      </c>
      <c r="AJ199">
        <v>45</v>
      </c>
      <c r="AK199" s="1">
        <v>31</v>
      </c>
      <c r="AL199">
        <v>11</v>
      </c>
      <c r="AM199">
        <v>46</v>
      </c>
      <c r="AN199">
        <v>32</v>
      </c>
      <c r="AO199">
        <v>21</v>
      </c>
      <c r="AP199">
        <v>44</v>
      </c>
      <c r="AQ199">
        <v>45</v>
      </c>
      <c r="AR199">
        <v>45</v>
      </c>
      <c r="AS199">
        <v>45</v>
      </c>
      <c r="AT199">
        <v>45</v>
      </c>
      <c r="AU199" s="1">
        <v>44</v>
      </c>
      <c r="AV199">
        <v>28</v>
      </c>
      <c r="AW199">
        <v>46</v>
      </c>
      <c r="AX199">
        <v>40</v>
      </c>
      <c r="AY199">
        <v>27</v>
      </c>
      <c r="AZ199">
        <v>46</v>
      </c>
      <c r="BA199">
        <v>47</v>
      </c>
      <c r="BB199" s="1">
        <v>25</v>
      </c>
      <c r="BC199">
        <v>31</v>
      </c>
      <c r="BD199" s="1">
        <v>46</v>
      </c>
      <c r="BE199">
        <v>47</v>
      </c>
      <c r="BF199">
        <v>45</v>
      </c>
      <c r="BG199">
        <v>49</v>
      </c>
      <c r="BH199">
        <v>48</v>
      </c>
      <c r="BI199">
        <v>43</v>
      </c>
      <c r="BJ199">
        <v>44</v>
      </c>
      <c r="BK199">
        <v>36</v>
      </c>
      <c r="BM199">
        <v>4.4212399638323596</v>
      </c>
      <c r="BN199">
        <v>41</v>
      </c>
      <c r="BO199">
        <v>45.5</v>
      </c>
      <c r="BP199">
        <v>33</v>
      </c>
      <c r="BQ199">
        <v>43</v>
      </c>
      <c r="BR199">
        <v>44</v>
      </c>
      <c r="BS199">
        <v>44.5</v>
      </c>
      <c r="BT199">
        <v>44</v>
      </c>
      <c r="BU199">
        <v>28</v>
      </c>
      <c r="BV199">
        <v>45.5</v>
      </c>
    </row>
    <row r="200" spans="1:74" x14ac:dyDescent="0.7">
      <c r="B200" t="s">
        <v>258</v>
      </c>
      <c r="C200">
        <v>4.1217854493427204</v>
      </c>
      <c r="D200" s="1">
        <v>13</v>
      </c>
      <c r="E200">
        <v>8</v>
      </c>
      <c r="F200">
        <v>5</v>
      </c>
      <c r="G200">
        <v>27</v>
      </c>
      <c r="H200">
        <v>20</v>
      </c>
      <c r="I200" s="1">
        <v>37</v>
      </c>
      <c r="J200">
        <v>33</v>
      </c>
      <c r="K200">
        <v>17</v>
      </c>
      <c r="L200">
        <v>8</v>
      </c>
      <c r="M200">
        <v>15</v>
      </c>
      <c r="N200">
        <v>32</v>
      </c>
      <c r="O200" s="1">
        <v>33</v>
      </c>
      <c r="P200">
        <v>4.5</v>
      </c>
      <c r="Q200">
        <v>31</v>
      </c>
      <c r="R200">
        <v>33</v>
      </c>
      <c r="S200">
        <v>3</v>
      </c>
      <c r="T200">
        <v>32</v>
      </c>
      <c r="U200">
        <v>15</v>
      </c>
      <c r="V200" s="1">
        <v>16</v>
      </c>
      <c r="W200">
        <v>6</v>
      </c>
      <c r="X200">
        <v>16</v>
      </c>
      <c r="Y200">
        <v>3</v>
      </c>
      <c r="Z200">
        <v>6</v>
      </c>
      <c r="AA200">
        <v>15</v>
      </c>
      <c r="AB200">
        <v>5</v>
      </c>
      <c r="AC200">
        <v>29</v>
      </c>
      <c r="AD200">
        <v>19</v>
      </c>
      <c r="AE200" s="1">
        <v>13</v>
      </c>
      <c r="AF200">
        <v>22</v>
      </c>
      <c r="AG200">
        <v>23</v>
      </c>
      <c r="AH200">
        <v>12</v>
      </c>
      <c r="AI200">
        <v>25</v>
      </c>
      <c r="AJ200">
        <v>33</v>
      </c>
      <c r="AK200" s="1">
        <v>23</v>
      </c>
      <c r="AL200">
        <v>19</v>
      </c>
      <c r="AM200">
        <v>2</v>
      </c>
      <c r="AN200">
        <v>17</v>
      </c>
      <c r="AO200">
        <v>23</v>
      </c>
      <c r="AP200">
        <v>20</v>
      </c>
      <c r="AQ200">
        <v>6</v>
      </c>
      <c r="AR200">
        <v>6</v>
      </c>
      <c r="AS200">
        <v>15</v>
      </c>
      <c r="AT200">
        <v>12</v>
      </c>
      <c r="AU200" s="1">
        <v>12</v>
      </c>
      <c r="AV200">
        <v>5</v>
      </c>
      <c r="AW200">
        <v>5</v>
      </c>
      <c r="AX200">
        <v>23</v>
      </c>
      <c r="AY200">
        <v>2.5</v>
      </c>
      <c r="AZ200">
        <v>16</v>
      </c>
      <c r="BA200">
        <v>31</v>
      </c>
      <c r="BB200" s="1">
        <v>25</v>
      </c>
      <c r="BC200">
        <v>15</v>
      </c>
      <c r="BD200" s="1">
        <v>22</v>
      </c>
      <c r="BE200">
        <v>20</v>
      </c>
      <c r="BF200">
        <v>12</v>
      </c>
      <c r="BG200">
        <v>13</v>
      </c>
      <c r="BH200">
        <v>14</v>
      </c>
      <c r="BI200">
        <v>8</v>
      </c>
      <c r="BJ200">
        <v>4</v>
      </c>
      <c r="BK200">
        <v>6</v>
      </c>
      <c r="BM200">
        <v>4.1217854493427204</v>
      </c>
      <c r="BN200">
        <v>13</v>
      </c>
      <c r="BO200">
        <v>24.5</v>
      </c>
      <c r="BP200">
        <v>31</v>
      </c>
      <c r="BQ200">
        <v>15</v>
      </c>
      <c r="BR200">
        <v>22.5</v>
      </c>
      <c r="BS200">
        <v>16</v>
      </c>
      <c r="BT200">
        <v>12</v>
      </c>
      <c r="BU200">
        <v>20</v>
      </c>
      <c r="BV200">
        <v>12.5</v>
      </c>
    </row>
    <row r="201" spans="1:74" x14ac:dyDescent="0.7">
      <c r="B201" t="s">
        <v>259</v>
      </c>
      <c r="C201">
        <v>4.1955675629953504</v>
      </c>
      <c r="D201" s="1">
        <v>14</v>
      </c>
      <c r="E201">
        <v>7</v>
      </c>
      <c r="F201">
        <v>4</v>
      </c>
      <c r="G201">
        <v>19</v>
      </c>
      <c r="H201">
        <v>26</v>
      </c>
      <c r="I201" s="1">
        <v>31</v>
      </c>
      <c r="J201">
        <v>35</v>
      </c>
      <c r="K201">
        <v>30</v>
      </c>
      <c r="L201">
        <v>13</v>
      </c>
      <c r="M201">
        <v>28</v>
      </c>
      <c r="N201">
        <v>20</v>
      </c>
      <c r="O201" s="1">
        <v>33</v>
      </c>
      <c r="P201">
        <v>29</v>
      </c>
      <c r="Q201">
        <v>11</v>
      </c>
      <c r="R201">
        <v>27</v>
      </c>
      <c r="S201">
        <v>4</v>
      </c>
      <c r="T201">
        <v>36</v>
      </c>
      <c r="U201">
        <v>26</v>
      </c>
      <c r="V201" s="1">
        <v>20</v>
      </c>
      <c r="W201">
        <v>16</v>
      </c>
      <c r="X201">
        <v>28</v>
      </c>
      <c r="Y201">
        <v>10</v>
      </c>
      <c r="Z201">
        <v>17</v>
      </c>
      <c r="AA201">
        <v>13</v>
      </c>
      <c r="AB201">
        <v>26</v>
      </c>
      <c r="AC201">
        <v>30</v>
      </c>
      <c r="AD201">
        <v>21</v>
      </c>
      <c r="AE201" s="1">
        <v>32</v>
      </c>
      <c r="AF201">
        <v>18</v>
      </c>
      <c r="AG201">
        <v>24</v>
      </c>
      <c r="AH201">
        <v>11</v>
      </c>
      <c r="AI201">
        <v>19</v>
      </c>
      <c r="AJ201">
        <v>19</v>
      </c>
      <c r="AK201" s="1">
        <v>22</v>
      </c>
      <c r="AL201">
        <v>14</v>
      </c>
      <c r="AM201">
        <v>17</v>
      </c>
      <c r="AN201">
        <v>20</v>
      </c>
      <c r="AO201">
        <v>15</v>
      </c>
      <c r="AP201">
        <v>31</v>
      </c>
      <c r="AQ201">
        <v>2</v>
      </c>
      <c r="AR201">
        <v>15</v>
      </c>
      <c r="AS201">
        <v>30</v>
      </c>
      <c r="AT201">
        <v>13</v>
      </c>
      <c r="AU201" s="1">
        <v>25</v>
      </c>
      <c r="AV201">
        <v>15</v>
      </c>
      <c r="AW201">
        <v>35</v>
      </c>
      <c r="AX201">
        <v>18</v>
      </c>
      <c r="AY201">
        <v>27</v>
      </c>
      <c r="AZ201">
        <v>15</v>
      </c>
      <c r="BA201">
        <v>41</v>
      </c>
      <c r="BB201" s="1">
        <v>25</v>
      </c>
      <c r="BC201">
        <v>18</v>
      </c>
      <c r="BD201" s="1">
        <v>26</v>
      </c>
      <c r="BE201">
        <v>27</v>
      </c>
      <c r="BF201">
        <v>11</v>
      </c>
      <c r="BG201">
        <v>33</v>
      </c>
      <c r="BH201">
        <v>15</v>
      </c>
      <c r="BI201">
        <v>17</v>
      </c>
      <c r="BJ201">
        <v>17</v>
      </c>
      <c r="BK201">
        <v>39</v>
      </c>
      <c r="BM201">
        <v>4.1955675629953504</v>
      </c>
      <c r="BN201">
        <v>14</v>
      </c>
      <c r="BO201">
        <v>29</v>
      </c>
      <c r="BP201">
        <v>27</v>
      </c>
      <c r="BQ201">
        <v>20</v>
      </c>
      <c r="BR201">
        <v>19</v>
      </c>
      <c r="BS201">
        <v>16</v>
      </c>
      <c r="BT201">
        <v>25</v>
      </c>
      <c r="BU201">
        <v>21.5</v>
      </c>
      <c r="BV201">
        <v>21.5</v>
      </c>
    </row>
    <row r="202" spans="1:74" x14ac:dyDescent="0.7">
      <c r="B202" t="s">
        <v>260</v>
      </c>
      <c r="C202">
        <v>4.2133115178950202</v>
      </c>
      <c r="D202" s="1">
        <v>24</v>
      </c>
      <c r="E202">
        <v>28</v>
      </c>
      <c r="F202">
        <v>7</v>
      </c>
      <c r="G202">
        <v>7</v>
      </c>
      <c r="H202">
        <v>49</v>
      </c>
      <c r="I202" s="1">
        <v>7</v>
      </c>
      <c r="J202">
        <v>5</v>
      </c>
      <c r="K202">
        <v>2</v>
      </c>
      <c r="L202">
        <v>4</v>
      </c>
      <c r="M202">
        <v>2</v>
      </c>
      <c r="N202">
        <v>18</v>
      </c>
      <c r="O202" s="1">
        <v>8.5</v>
      </c>
      <c r="P202">
        <v>29</v>
      </c>
      <c r="Q202">
        <v>36</v>
      </c>
      <c r="R202">
        <v>6</v>
      </c>
      <c r="S202">
        <v>13</v>
      </c>
      <c r="T202">
        <v>9</v>
      </c>
      <c r="U202">
        <v>7</v>
      </c>
      <c r="V202" s="1">
        <v>4</v>
      </c>
      <c r="W202">
        <v>30</v>
      </c>
      <c r="X202">
        <v>3</v>
      </c>
      <c r="Y202">
        <v>27</v>
      </c>
      <c r="Z202">
        <v>16</v>
      </c>
      <c r="AA202">
        <v>9</v>
      </c>
      <c r="AB202">
        <v>8</v>
      </c>
      <c r="AC202">
        <v>3</v>
      </c>
      <c r="AD202">
        <v>2</v>
      </c>
      <c r="AE202" s="1">
        <v>5</v>
      </c>
      <c r="AF202">
        <v>23</v>
      </c>
      <c r="AG202">
        <v>16</v>
      </c>
      <c r="AH202">
        <v>18</v>
      </c>
      <c r="AI202">
        <v>29</v>
      </c>
      <c r="AJ202">
        <v>34</v>
      </c>
      <c r="AK202" s="1">
        <v>8</v>
      </c>
      <c r="AL202">
        <v>10</v>
      </c>
      <c r="AM202">
        <v>7</v>
      </c>
      <c r="AN202">
        <v>8</v>
      </c>
      <c r="AO202">
        <v>36</v>
      </c>
      <c r="AP202">
        <v>3</v>
      </c>
      <c r="AQ202">
        <v>4</v>
      </c>
      <c r="AR202">
        <v>17</v>
      </c>
      <c r="AS202">
        <v>6</v>
      </c>
      <c r="AT202">
        <v>10</v>
      </c>
      <c r="AU202" s="1">
        <v>14</v>
      </c>
      <c r="AV202">
        <v>20</v>
      </c>
      <c r="AW202">
        <v>3</v>
      </c>
      <c r="AX202">
        <v>1</v>
      </c>
      <c r="AY202">
        <v>27</v>
      </c>
      <c r="AZ202">
        <v>10</v>
      </c>
      <c r="BA202">
        <v>5</v>
      </c>
      <c r="BB202" s="1">
        <v>25</v>
      </c>
      <c r="BC202">
        <v>2</v>
      </c>
      <c r="BD202" s="1">
        <v>9</v>
      </c>
      <c r="BE202">
        <v>2</v>
      </c>
      <c r="BF202">
        <v>30</v>
      </c>
      <c r="BG202">
        <v>23</v>
      </c>
      <c r="BH202">
        <v>9</v>
      </c>
      <c r="BI202">
        <v>5</v>
      </c>
      <c r="BJ202">
        <v>2</v>
      </c>
      <c r="BK202">
        <v>5</v>
      </c>
      <c r="BM202">
        <v>4.2133115178950202</v>
      </c>
      <c r="BN202">
        <v>24</v>
      </c>
      <c r="BO202">
        <v>4.5</v>
      </c>
      <c r="BP202">
        <v>9</v>
      </c>
      <c r="BQ202">
        <v>8</v>
      </c>
      <c r="BR202">
        <v>20.5</v>
      </c>
      <c r="BS202">
        <v>8</v>
      </c>
      <c r="BT202">
        <v>10</v>
      </c>
      <c r="BU202">
        <v>13.5</v>
      </c>
      <c r="BV202">
        <v>7</v>
      </c>
    </row>
    <row r="203" spans="1:74" x14ac:dyDescent="0.7">
      <c r="B203" t="s">
        <v>261</v>
      </c>
      <c r="C203">
        <v>4.16437740773193</v>
      </c>
      <c r="D203" s="1">
        <v>2</v>
      </c>
      <c r="E203">
        <v>4</v>
      </c>
      <c r="F203">
        <v>1</v>
      </c>
      <c r="G203">
        <v>6</v>
      </c>
      <c r="H203">
        <v>47</v>
      </c>
      <c r="I203" s="1">
        <v>29</v>
      </c>
      <c r="J203">
        <v>3</v>
      </c>
      <c r="K203">
        <v>3</v>
      </c>
      <c r="L203">
        <v>1</v>
      </c>
      <c r="M203">
        <v>1</v>
      </c>
      <c r="N203">
        <v>3</v>
      </c>
      <c r="O203" s="1">
        <v>8.5</v>
      </c>
      <c r="P203">
        <v>4.5</v>
      </c>
      <c r="Q203">
        <v>5</v>
      </c>
      <c r="R203">
        <v>9</v>
      </c>
      <c r="S203">
        <v>1</v>
      </c>
      <c r="T203">
        <v>3</v>
      </c>
      <c r="U203">
        <v>4</v>
      </c>
      <c r="V203" s="1">
        <v>1</v>
      </c>
      <c r="W203">
        <v>2</v>
      </c>
      <c r="X203">
        <v>5</v>
      </c>
      <c r="Y203">
        <v>1</v>
      </c>
      <c r="Z203">
        <v>1</v>
      </c>
      <c r="AA203">
        <v>2</v>
      </c>
      <c r="AB203">
        <v>1</v>
      </c>
      <c r="AC203">
        <v>15</v>
      </c>
      <c r="AD203">
        <v>1</v>
      </c>
      <c r="AE203" s="1">
        <v>1</v>
      </c>
      <c r="AF203">
        <v>5</v>
      </c>
      <c r="AG203">
        <v>12</v>
      </c>
      <c r="AH203">
        <v>2</v>
      </c>
      <c r="AI203">
        <v>1</v>
      </c>
      <c r="AJ203">
        <v>4</v>
      </c>
      <c r="AK203" s="1">
        <v>4</v>
      </c>
      <c r="AL203">
        <v>5</v>
      </c>
      <c r="AM203">
        <v>1</v>
      </c>
      <c r="AN203">
        <v>14</v>
      </c>
      <c r="AO203">
        <v>20</v>
      </c>
      <c r="AP203">
        <v>2</v>
      </c>
      <c r="AQ203">
        <v>1</v>
      </c>
      <c r="AR203">
        <v>11</v>
      </c>
      <c r="AS203">
        <v>2</v>
      </c>
      <c r="AT203">
        <v>1</v>
      </c>
      <c r="AU203" s="1">
        <v>1</v>
      </c>
      <c r="AV203">
        <v>7</v>
      </c>
      <c r="AW203">
        <v>2</v>
      </c>
      <c r="AX203">
        <v>2</v>
      </c>
      <c r="AY203">
        <v>2.5</v>
      </c>
      <c r="AZ203">
        <v>3</v>
      </c>
      <c r="BA203">
        <v>1</v>
      </c>
      <c r="BB203" s="1">
        <v>25</v>
      </c>
      <c r="BC203">
        <v>3</v>
      </c>
      <c r="BD203" s="1">
        <v>4</v>
      </c>
      <c r="BE203">
        <v>19</v>
      </c>
      <c r="BF203">
        <v>3</v>
      </c>
      <c r="BG203">
        <v>7</v>
      </c>
      <c r="BH203">
        <v>2</v>
      </c>
      <c r="BI203">
        <v>1</v>
      </c>
      <c r="BJ203">
        <v>1</v>
      </c>
      <c r="BK203">
        <v>2</v>
      </c>
      <c r="BM203">
        <v>4.16437740773193</v>
      </c>
      <c r="BN203">
        <v>4</v>
      </c>
      <c r="BO203">
        <v>3</v>
      </c>
      <c r="BP203">
        <v>4.5</v>
      </c>
      <c r="BQ203">
        <v>1</v>
      </c>
      <c r="BR203">
        <v>3</v>
      </c>
      <c r="BS203">
        <v>3</v>
      </c>
      <c r="BT203">
        <v>2</v>
      </c>
      <c r="BU203">
        <v>14</v>
      </c>
      <c r="BV203">
        <v>2.5</v>
      </c>
    </row>
    <row r="204" spans="1:74" x14ac:dyDescent="0.7">
      <c r="B204" t="s">
        <v>262</v>
      </c>
      <c r="C204">
        <v>4.06404705157719</v>
      </c>
      <c r="D204" s="1">
        <v>45</v>
      </c>
      <c r="E204">
        <v>36</v>
      </c>
      <c r="F204">
        <v>41</v>
      </c>
      <c r="G204">
        <v>43</v>
      </c>
      <c r="H204">
        <v>21</v>
      </c>
      <c r="I204" s="1">
        <v>30</v>
      </c>
      <c r="J204">
        <v>29</v>
      </c>
      <c r="K204">
        <v>33</v>
      </c>
      <c r="L204">
        <v>32</v>
      </c>
      <c r="M204">
        <v>40</v>
      </c>
      <c r="N204">
        <v>27</v>
      </c>
      <c r="O204" s="1">
        <v>33</v>
      </c>
      <c r="P204">
        <v>29</v>
      </c>
      <c r="Q204">
        <v>41</v>
      </c>
      <c r="R204">
        <v>28</v>
      </c>
      <c r="S204">
        <v>37</v>
      </c>
      <c r="T204">
        <v>42</v>
      </c>
      <c r="U204">
        <v>8</v>
      </c>
      <c r="V204" s="1">
        <v>45</v>
      </c>
      <c r="W204">
        <v>19</v>
      </c>
      <c r="X204">
        <v>21</v>
      </c>
      <c r="Y204">
        <v>32</v>
      </c>
      <c r="Z204">
        <v>24</v>
      </c>
      <c r="AA204">
        <v>37</v>
      </c>
      <c r="AB204">
        <v>45</v>
      </c>
      <c r="AC204">
        <v>9</v>
      </c>
      <c r="AD204">
        <v>36</v>
      </c>
      <c r="AE204" s="1">
        <v>24</v>
      </c>
      <c r="AF204">
        <v>48</v>
      </c>
      <c r="AG204">
        <v>39</v>
      </c>
      <c r="AH204">
        <v>41</v>
      </c>
      <c r="AI204">
        <v>16</v>
      </c>
      <c r="AJ204">
        <v>41</v>
      </c>
      <c r="AK204" s="1">
        <v>46</v>
      </c>
      <c r="AL204">
        <v>47</v>
      </c>
      <c r="AM204">
        <v>11</v>
      </c>
      <c r="AN204">
        <v>22</v>
      </c>
      <c r="AO204">
        <v>40</v>
      </c>
      <c r="AP204">
        <v>19</v>
      </c>
      <c r="AQ204">
        <v>40</v>
      </c>
      <c r="AR204">
        <v>5</v>
      </c>
      <c r="AS204">
        <v>11</v>
      </c>
      <c r="AT204">
        <v>42</v>
      </c>
      <c r="AU204" s="1">
        <v>26</v>
      </c>
      <c r="AV204">
        <v>44</v>
      </c>
      <c r="AW204">
        <v>14</v>
      </c>
      <c r="AX204">
        <v>30</v>
      </c>
      <c r="AY204">
        <v>27</v>
      </c>
      <c r="AZ204">
        <v>38</v>
      </c>
      <c r="BA204">
        <v>17</v>
      </c>
      <c r="BB204" s="1">
        <v>25</v>
      </c>
      <c r="BC204">
        <v>22</v>
      </c>
      <c r="BD204" s="1">
        <v>19</v>
      </c>
      <c r="BE204">
        <v>21</v>
      </c>
      <c r="BF204">
        <v>34</v>
      </c>
      <c r="BG204">
        <v>31</v>
      </c>
      <c r="BH204">
        <v>25</v>
      </c>
      <c r="BI204">
        <v>40</v>
      </c>
      <c r="BJ204">
        <v>25</v>
      </c>
      <c r="BK204">
        <v>21</v>
      </c>
      <c r="BM204">
        <v>4.06404705157719</v>
      </c>
      <c r="BN204">
        <v>41</v>
      </c>
      <c r="BO204">
        <v>31</v>
      </c>
      <c r="BP204">
        <v>33</v>
      </c>
      <c r="BQ204">
        <v>32</v>
      </c>
      <c r="BR204">
        <v>40</v>
      </c>
      <c r="BS204">
        <v>31</v>
      </c>
      <c r="BT204">
        <v>27</v>
      </c>
      <c r="BU204">
        <v>23.5</v>
      </c>
      <c r="BV204">
        <v>25</v>
      </c>
    </row>
    <row r="205" spans="1:74" x14ac:dyDescent="0.7">
      <c r="B205" t="s">
        <v>263</v>
      </c>
      <c r="C205">
        <v>3.98309321780145</v>
      </c>
      <c r="D205" s="1">
        <v>38</v>
      </c>
      <c r="E205">
        <v>47</v>
      </c>
      <c r="F205">
        <v>45</v>
      </c>
      <c r="G205">
        <v>40</v>
      </c>
      <c r="H205">
        <v>37</v>
      </c>
      <c r="I205" s="1">
        <v>14</v>
      </c>
      <c r="J205">
        <v>6</v>
      </c>
      <c r="K205">
        <v>13</v>
      </c>
      <c r="L205">
        <v>29</v>
      </c>
      <c r="M205">
        <v>37</v>
      </c>
      <c r="N205">
        <v>21</v>
      </c>
      <c r="O205" s="1">
        <v>33</v>
      </c>
      <c r="P205">
        <v>29</v>
      </c>
      <c r="Q205">
        <v>4</v>
      </c>
      <c r="R205">
        <v>20</v>
      </c>
      <c r="S205">
        <v>10</v>
      </c>
      <c r="T205">
        <v>2</v>
      </c>
      <c r="U205">
        <v>3</v>
      </c>
      <c r="V205" s="1">
        <v>15</v>
      </c>
      <c r="W205">
        <v>17</v>
      </c>
      <c r="X205">
        <v>13</v>
      </c>
      <c r="Y205">
        <v>14</v>
      </c>
      <c r="Z205">
        <v>15</v>
      </c>
      <c r="AA205">
        <v>35</v>
      </c>
      <c r="AB205">
        <v>27</v>
      </c>
      <c r="AC205">
        <v>13</v>
      </c>
      <c r="AD205">
        <v>14</v>
      </c>
      <c r="AE205" s="1">
        <v>18</v>
      </c>
      <c r="AF205">
        <v>25</v>
      </c>
      <c r="AG205">
        <v>21</v>
      </c>
      <c r="AH205">
        <v>40</v>
      </c>
      <c r="AI205">
        <v>28</v>
      </c>
      <c r="AJ205">
        <v>35</v>
      </c>
      <c r="AK205" s="1">
        <v>16</v>
      </c>
      <c r="AL205">
        <v>15</v>
      </c>
      <c r="AM205">
        <v>14</v>
      </c>
      <c r="AN205">
        <v>4</v>
      </c>
      <c r="AO205">
        <v>48</v>
      </c>
      <c r="AP205">
        <v>6</v>
      </c>
      <c r="AQ205">
        <v>42</v>
      </c>
      <c r="AR205">
        <v>13</v>
      </c>
      <c r="AS205">
        <v>19</v>
      </c>
      <c r="AT205">
        <v>8</v>
      </c>
      <c r="AU205" s="1">
        <v>11</v>
      </c>
      <c r="AV205">
        <v>46</v>
      </c>
      <c r="AW205">
        <v>11</v>
      </c>
      <c r="AX205">
        <v>16</v>
      </c>
      <c r="AY205">
        <v>27</v>
      </c>
      <c r="AZ205">
        <v>11</v>
      </c>
      <c r="BA205">
        <v>10</v>
      </c>
      <c r="BB205" s="1">
        <v>25</v>
      </c>
      <c r="BC205">
        <v>7</v>
      </c>
      <c r="BD205" s="1">
        <v>41</v>
      </c>
      <c r="BE205">
        <v>40</v>
      </c>
      <c r="BF205">
        <v>47</v>
      </c>
      <c r="BG205">
        <v>47</v>
      </c>
      <c r="BH205">
        <v>36</v>
      </c>
      <c r="BI205">
        <v>32</v>
      </c>
      <c r="BJ205">
        <v>9</v>
      </c>
      <c r="BK205">
        <v>29</v>
      </c>
      <c r="BM205">
        <v>3.98309321780145</v>
      </c>
      <c r="BN205">
        <v>40</v>
      </c>
      <c r="BO205">
        <v>17.5</v>
      </c>
      <c r="BP205">
        <v>10</v>
      </c>
      <c r="BQ205">
        <v>15</v>
      </c>
      <c r="BR205">
        <v>26.5</v>
      </c>
      <c r="BS205">
        <v>14.5</v>
      </c>
      <c r="BT205">
        <v>11</v>
      </c>
      <c r="BU205">
        <v>16</v>
      </c>
      <c r="BV205">
        <v>38</v>
      </c>
    </row>
    <row r="206" spans="1:74" x14ac:dyDescent="0.7">
      <c r="B206" t="s">
        <v>264</v>
      </c>
      <c r="C206">
        <v>4.3667120523666796</v>
      </c>
      <c r="D206" s="1">
        <v>40</v>
      </c>
      <c r="E206">
        <v>14</v>
      </c>
      <c r="F206">
        <v>35</v>
      </c>
      <c r="G206">
        <v>30</v>
      </c>
      <c r="H206">
        <v>34</v>
      </c>
      <c r="I206" s="1">
        <v>11</v>
      </c>
      <c r="J206">
        <v>34</v>
      </c>
      <c r="K206">
        <v>42</v>
      </c>
      <c r="L206">
        <v>36</v>
      </c>
      <c r="M206">
        <v>38</v>
      </c>
      <c r="N206">
        <v>26</v>
      </c>
      <c r="O206" s="1">
        <v>33</v>
      </c>
      <c r="P206">
        <v>29</v>
      </c>
      <c r="Q206">
        <v>22</v>
      </c>
      <c r="R206">
        <v>18</v>
      </c>
      <c r="S206">
        <v>44</v>
      </c>
      <c r="T206">
        <v>46</v>
      </c>
      <c r="U206">
        <v>39</v>
      </c>
      <c r="V206" s="1">
        <v>34</v>
      </c>
      <c r="W206">
        <v>36</v>
      </c>
      <c r="X206">
        <v>31</v>
      </c>
      <c r="Y206">
        <v>47</v>
      </c>
      <c r="Z206">
        <v>42</v>
      </c>
      <c r="AA206">
        <v>36</v>
      </c>
      <c r="AB206">
        <v>42</v>
      </c>
      <c r="AC206">
        <v>34</v>
      </c>
      <c r="AD206">
        <v>47</v>
      </c>
      <c r="AE206" s="1">
        <v>9</v>
      </c>
      <c r="AF206">
        <v>31</v>
      </c>
      <c r="AG206">
        <v>33</v>
      </c>
      <c r="AH206">
        <v>27</v>
      </c>
      <c r="AI206">
        <v>39</v>
      </c>
      <c r="AJ206">
        <v>36</v>
      </c>
      <c r="AK206" s="1">
        <v>45</v>
      </c>
      <c r="AL206">
        <v>35</v>
      </c>
      <c r="AM206">
        <v>36</v>
      </c>
      <c r="AN206">
        <v>35</v>
      </c>
      <c r="AO206">
        <v>9</v>
      </c>
      <c r="AP206">
        <v>29</v>
      </c>
      <c r="AQ206">
        <v>31</v>
      </c>
      <c r="AR206">
        <v>32</v>
      </c>
      <c r="AS206">
        <v>27</v>
      </c>
      <c r="AT206">
        <v>43</v>
      </c>
      <c r="AU206" s="1">
        <v>38</v>
      </c>
      <c r="AV206">
        <v>27</v>
      </c>
      <c r="AW206">
        <v>41</v>
      </c>
      <c r="AX206">
        <v>15</v>
      </c>
      <c r="AY206">
        <v>27</v>
      </c>
      <c r="AZ206">
        <v>23</v>
      </c>
      <c r="BA206">
        <v>25</v>
      </c>
      <c r="BB206" s="1">
        <v>25</v>
      </c>
      <c r="BC206">
        <v>37</v>
      </c>
      <c r="BD206" s="1">
        <v>29</v>
      </c>
      <c r="BE206">
        <v>15</v>
      </c>
      <c r="BF206">
        <v>18</v>
      </c>
      <c r="BG206">
        <v>28</v>
      </c>
      <c r="BH206">
        <v>42</v>
      </c>
      <c r="BI206">
        <v>38</v>
      </c>
      <c r="BJ206">
        <v>31</v>
      </c>
      <c r="BK206">
        <v>32</v>
      </c>
      <c r="BM206">
        <v>4.3667120523666796</v>
      </c>
      <c r="BN206">
        <v>34</v>
      </c>
      <c r="BO206">
        <v>35</v>
      </c>
      <c r="BP206">
        <v>33</v>
      </c>
      <c r="BQ206">
        <v>36</v>
      </c>
      <c r="BR206">
        <v>32</v>
      </c>
      <c r="BS206">
        <v>33.5</v>
      </c>
      <c r="BT206">
        <v>27</v>
      </c>
      <c r="BU206">
        <v>31</v>
      </c>
      <c r="BV206">
        <v>30</v>
      </c>
    </row>
    <row r="207" spans="1:74" x14ac:dyDescent="0.7">
      <c r="B207" t="s">
        <v>265</v>
      </c>
      <c r="C207">
        <v>4.4414301187385696</v>
      </c>
      <c r="D207" s="1">
        <v>34</v>
      </c>
      <c r="E207">
        <v>16</v>
      </c>
      <c r="F207">
        <v>24</v>
      </c>
      <c r="G207">
        <v>28</v>
      </c>
      <c r="H207">
        <v>36</v>
      </c>
      <c r="I207" s="1">
        <v>16</v>
      </c>
      <c r="J207">
        <v>43</v>
      </c>
      <c r="K207">
        <v>46</v>
      </c>
      <c r="L207">
        <v>39</v>
      </c>
      <c r="M207">
        <v>27</v>
      </c>
      <c r="N207">
        <v>29</v>
      </c>
      <c r="O207" s="1">
        <v>33</v>
      </c>
      <c r="P207">
        <v>29</v>
      </c>
      <c r="Q207">
        <v>20</v>
      </c>
      <c r="R207">
        <v>17</v>
      </c>
      <c r="S207">
        <v>45</v>
      </c>
      <c r="T207">
        <v>39</v>
      </c>
      <c r="U207">
        <v>45</v>
      </c>
      <c r="V207" s="1">
        <v>35</v>
      </c>
      <c r="W207">
        <v>39</v>
      </c>
      <c r="X207">
        <v>37</v>
      </c>
      <c r="Y207">
        <v>42</v>
      </c>
      <c r="Z207">
        <v>44</v>
      </c>
      <c r="AA207">
        <v>40</v>
      </c>
      <c r="AB207">
        <v>39</v>
      </c>
      <c r="AC207">
        <v>45</v>
      </c>
      <c r="AD207">
        <v>39</v>
      </c>
      <c r="AE207" s="1">
        <v>7</v>
      </c>
      <c r="AF207">
        <v>39</v>
      </c>
      <c r="AG207">
        <v>28</v>
      </c>
      <c r="AH207">
        <v>35</v>
      </c>
      <c r="AI207">
        <v>36</v>
      </c>
      <c r="AJ207">
        <v>32</v>
      </c>
      <c r="AK207" s="1">
        <v>30</v>
      </c>
      <c r="AL207">
        <v>36</v>
      </c>
      <c r="AM207">
        <v>40</v>
      </c>
      <c r="AN207">
        <v>47</v>
      </c>
      <c r="AO207">
        <v>7</v>
      </c>
      <c r="AP207">
        <v>38</v>
      </c>
      <c r="AQ207">
        <v>30</v>
      </c>
      <c r="AR207">
        <v>44</v>
      </c>
      <c r="AS207">
        <v>37</v>
      </c>
      <c r="AT207">
        <v>38</v>
      </c>
      <c r="AU207" s="1">
        <v>39</v>
      </c>
      <c r="AV207">
        <v>21</v>
      </c>
      <c r="AW207">
        <v>44</v>
      </c>
      <c r="AX207">
        <v>25</v>
      </c>
      <c r="AY207">
        <v>27</v>
      </c>
      <c r="AZ207">
        <v>27</v>
      </c>
      <c r="BA207">
        <v>27</v>
      </c>
      <c r="BB207" s="1">
        <v>25</v>
      </c>
      <c r="BC207">
        <v>46</v>
      </c>
      <c r="BD207" s="1">
        <v>35</v>
      </c>
      <c r="BE207">
        <v>9</v>
      </c>
      <c r="BF207">
        <v>13</v>
      </c>
      <c r="BG207">
        <v>25</v>
      </c>
      <c r="BH207">
        <v>39</v>
      </c>
      <c r="BI207">
        <v>39</v>
      </c>
      <c r="BJ207">
        <v>8</v>
      </c>
      <c r="BK207">
        <v>37</v>
      </c>
      <c r="BM207">
        <v>4.4414301187385696</v>
      </c>
      <c r="BN207">
        <v>28</v>
      </c>
      <c r="BO207">
        <v>34</v>
      </c>
      <c r="BP207">
        <v>33</v>
      </c>
      <c r="BQ207">
        <v>39</v>
      </c>
      <c r="BR207">
        <v>33.5</v>
      </c>
      <c r="BS207">
        <v>37.5</v>
      </c>
      <c r="BT207">
        <v>27</v>
      </c>
      <c r="BU207">
        <v>35.5</v>
      </c>
      <c r="BV207">
        <v>30</v>
      </c>
    </row>
    <row r="208" spans="1:74" x14ac:dyDescent="0.7">
      <c r="B208" t="s">
        <v>266</v>
      </c>
      <c r="C208">
        <v>4.4308802209009404</v>
      </c>
      <c r="D208" s="1">
        <v>35</v>
      </c>
      <c r="E208">
        <v>10</v>
      </c>
      <c r="F208">
        <v>21</v>
      </c>
      <c r="G208">
        <v>17</v>
      </c>
      <c r="H208">
        <v>30</v>
      </c>
      <c r="I208" s="1">
        <v>24</v>
      </c>
      <c r="J208">
        <v>40</v>
      </c>
      <c r="K208">
        <v>47</v>
      </c>
      <c r="L208">
        <v>31</v>
      </c>
      <c r="M208">
        <v>33</v>
      </c>
      <c r="N208">
        <v>31</v>
      </c>
      <c r="O208" s="1">
        <v>8.5</v>
      </c>
      <c r="P208">
        <v>29</v>
      </c>
      <c r="Q208">
        <v>21</v>
      </c>
      <c r="R208">
        <v>23</v>
      </c>
      <c r="S208">
        <v>41</v>
      </c>
      <c r="T208">
        <v>44</v>
      </c>
      <c r="U208">
        <v>44</v>
      </c>
      <c r="V208" s="1">
        <v>28</v>
      </c>
      <c r="W208">
        <v>38</v>
      </c>
      <c r="X208">
        <v>25</v>
      </c>
      <c r="Y208">
        <v>46</v>
      </c>
      <c r="Z208">
        <v>41</v>
      </c>
      <c r="AA208">
        <v>29</v>
      </c>
      <c r="AB208">
        <v>36</v>
      </c>
      <c r="AC208">
        <v>37</v>
      </c>
      <c r="AD208">
        <v>28</v>
      </c>
      <c r="AE208" s="1">
        <v>20</v>
      </c>
      <c r="AF208">
        <v>19</v>
      </c>
      <c r="AG208">
        <v>29</v>
      </c>
      <c r="AH208">
        <v>26</v>
      </c>
      <c r="AI208">
        <v>45</v>
      </c>
      <c r="AJ208">
        <v>20</v>
      </c>
      <c r="AK208" s="1">
        <v>36</v>
      </c>
      <c r="AL208">
        <v>24</v>
      </c>
      <c r="AM208">
        <v>42</v>
      </c>
      <c r="AN208">
        <v>36</v>
      </c>
      <c r="AO208">
        <v>5</v>
      </c>
      <c r="AP208">
        <v>41</v>
      </c>
      <c r="AQ208">
        <v>24</v>
      </c>
      <c r="AR208">
        <v>40</v>
      </c>
      <c r="AS208">
        <v>40</v>
      </c>
      <c r="AT208">
        <v>46</v>
      </c>
      <c r="AU208" s="1">
        <v>40</v>
      </c>
      <c r="AV208">
        <v>10</v>
      </c>
      <c r="AW208">
        <v>45</v>
      </c>
      <c r="AX208">
        <v>5</v>
      </c>
      <c r="AY208">
        <v>27</v>
      </c>
      <c r="AZ208">
        <v>40</v>
      </c>
      <c r="BA208">
        <v>19</v>
      </c>
      <c r="BB208" s="1">
        <v>25</v>
      </c>
      <c r="BC208">
        <v>38</v>
      </c>
      <c r="BD208" s="1">
        <v>39</v>
      </c>
      <c r="BE208">
        <v>13</v>
      </c>
      <c r="BF208">
        <v>14</v>
      </c>
      <c r="BG208">
        <v>22</v>
      </c>
      <c r="BH208">
        <v>38</v>
      </c>
      <c r="BI208">
        <v>35</v>
      </c>
      <c r="BJ208">
        <v>23</v>
      </c>
      <c r="BK208">
        <v>25</v>
      </c>
      <c r="BM208">
        <v>4.4308802209009404</v>
      </c>
      <c r="BN208">
        <v>21</v>
      </c>
      <c r="BO208">
        <v>32</v>
      </c>
      <c r="BP208">
        <v>29</v>
      </c>
      <c r="BQ208">
        <v>36</v>
      </c>
      <c r="BR208">
        <v>23</v>
      </c>
      <c r="BS208">
        <v>38</v>
      </c>
      <c r="BT208">
        <v>27</v>
      </c>
      <c r="BU208">
        <v>31.5</v>
      </c>
      <c r="BV208">
        <v>24</v>
      </c>
    </row>
    <row r="209" spans="2:74" x14ac:dyDescent="0.7">
      <c r="B209" t="s">
        <v>267</v>
      </c>
      <c r="C209">
        <v>4.1403009097889196</v>
      </c>
      <c r="D209" s="1">
        <v>36</v>
      </c>
      <c r="E209">
        <v>19</v>
      </c>
      <c r="F209">
        <v>28</v>
      </c>
      <c r="G209">
        <v>35</v>
      </c>
      <c r="H209">
        <v>35</v>
      </c>
      <c r="I209" s="1">
        <v>13</v>
      </c>
      <c r="J209">
        <v>41</v>
      </c>
      <c r="K209">
        <v>35</v>
      </c>
      <c r="L209">
        <v>38</v>
      </c>
      <c r="M209">
        <v>36</v>
      </c>
      <c r="N209">
        <v>28</v>
      </c>
      <c r="O209" s="1">
        <v>33</v>
      </c>
      <c r="P209">
        <v>29</v>
      </c>
      <c r="Q209">
        <v>27</v>
      </c>
      <c r="R209">
        <v>22</v>
      </c>
      <c r="S209">
        <v>42</v>
      </c>
      <c r="T209">
        <v>43</v>
      </c>
      <c r="U209">
        <v>42</v>
      </c>
      <c r="V209" s="1">
        <v>42</v>
      </c>
      <c r="W209">
        <v>41</v>
      </c>
      <c r="X209">
        <v>30</v>
      </c>
      <c r="Y209">
        <v>38</v>
      </c>
      <c r="Z209">
        <v>43</v>
      </c>
      <c r="AA209">
        <v>41</v>
      </c>
      <c r="AB209">
        <v>41</v>
      </c>
      <c r="AC209">
        <v>39</v>
      </c>
      <c r="AD209">
        <v>44</v>
      </c>
      <c r="AE209" s="1">
        <v>14</v>
      </c>
      <c r="AF209">
        <v>44</v>
      </c>
      <c r="AG209">
        <v>34</v>
      </c>
      <c r="AH209">
        <v>38</v>
      </c>
      <c r="AI209">
        <v>35</v>
      </c>
      <c r="AJ209">
        <v>30</v>
      </c>
      <c r="AK209" s="1">
        <v>33</v>
      </c>
      <c r="AL209">
        <v>44</v>
      </c>
      <c r="AM209">
        <v>33</v>
      </c>
      <c r="AN209">
        <v>41</v>
      </c>
      <c r="AO209">
        <v>12</v>
      </c>
      <c r="AP209">
        <v>39</v>
      </c>
      <c r="AQ209">
        <v>26</v>
      </c>
      <c r="AR209">
        <v>38</v>
      </c>
      <c r="AS209">
        <v>29</v>
      </c>
      <c r="AT209">
        <v>35</v>
      </c>
      <c r="AU209" s="1">
        <v>42</v>
      </c>
      <c r="AV209">
        <v>24</v>
      </c>
      <c r="AW209">
        <v>42</v>
      </c>
      <c r="AX209">
        <v>33</v>
      </c>
      <c r="AY209">
        <v>27</v>
      </c>
      <c r="AZ209">
        <v>37</v>
      </c>
      <c r="BA209">
        <v>33</v>
      </c>
      <c r="BB209" s="1">
        <v>25</v>
      </c>
      <c r="BC209">
        <v>43</v>
      </c>
      <c r="BD209" s="1">
        <v>28</v>
      </c>
      <c r="BE209">
        <v>12</v>
      </c>
      <c r="BF209">
        <v>17</v>
      </c>
      <c r="BG209">
        <v>17</v>
      </c>
      <c r="BH209">
        <v>34</v>
      </c>
      <c r="BI209">
        <v>37</v>
      </c>
      <c r="BJ209">
        <v>6</v>
      </c>
      <c r="BK209">
        <v>42</v>
      </c>
      <c r="BM209">
        <v>4.1403009097889196</v>
      </c>
      <c r="BN209">
        <v>35</v>
      </c>
      <c r="BO209">
        <v>35.5</v>
      </c>
      <c r="BP209">
        <v>33</v>
      </c>
      <c r="BQ209">
        <v>41</v>
      </c>
      <c r="BR209">
        <v>34.5</v>
      </c>
      <c r="BS209">
        <v>34</v>
      </c>
      <c r="BT209">
        <v>33</v>
      </c>
      <c r="BU209">
        <v>34</v>
      </c>
      <c r="BV209">
        <v>22.5</v>
      </c>
    </row>
    <row r="210" spans="2:74" x14ac:dyDescent="0.7">
      <c r="B210" t="s">
        <v>268</v>
      </c>
      <c r="C210">
        <v>4.4098714103015499</v>
      </c>
      <c r="D210" s="1">
        <v>25</v>
      </c>
      <c r="E210">
        <v>6</v>
      </c>
      <c r="F210">
        <v>15</v>
      </c>
      <c r="G210">
        <v>21</v>
      </c>
      <c r="H210">
        <v>31</v>
      </c>
      <c r="I210" s="1">
        <v>26</v>
      </c>
      <c r="J210">
        <v>39</v>
      </c>
      <c r="K210">
        <v>45</v>
      </c>
      <c r="L210">
        <v>28</v>
      </c>
      <c r="M210">
        <v>41</v>
      </c>
      <c r="N210">
        <v>40</v>
      </c>
      <c r="O210" s="1">
        <v>33</v>
      </c>
      <c r="P210">
        <v>29</v>
      </c>
      <c r="Q210">
        <v>7</v>
      </c>
      <c r="R210">
        <v>15</v>
      </c>
      <c r="S210">
        <v>29</v>
      </c>
      <c r="T210">
        <v>45</v>
      </c>
      <c r="U210">
        <v>40</v>
      </c>
      <c r="V210" s="1">
        <v>41</v>
      </c>
      <c r="W210">
        <v>42</v>
      </c>
      <c r="X210">
        <v>40</v>
      </c>
      <c r="Y210">
        <v>22</v>
      </c>
      <c r="Z210">
        <v>39</v>
      </c>
      <c r="AA210">
        <v>23</v>
      </c>
      <c r="AB210">
        <v>25</v>
      </c>
      <c r="AC210">
        <v>41</v>
      </c>
      <c r="AD210">
        <v>25</v>
      </c>
      <c r="AE210" s="1">
        <v>42</v>
      </c>
      <c r="AF210">
        <v>10</v>
      </c>
      <c r="AG210">
        <v>18</v>
      </c>
      <c r="AH210">
        <v>13</v>
      </c>
      <c r="AI210">
        <v>44</v>
      </c>
      <c r="AJ210">
        <v>23</v>
      </c>
      <c r="AK210" s="1">
        <v>39</v>
      </c>
      <c r="AL210">
        <v>9</v>
      </c>
      <c r="AM210">
        <v>12</v>
      </c>
      <c r="AN210">
        <v>16</v>
      </c>
      <c r="AO210">
        <v>6</v>
      </c>
      <c r="AP210">
        <v>33</v>
      </c>
      <c r="AQ210">
        <v>21</v>
      </c>
      <c r="AR210">
        <v>41</v>
      </c>
      <c r="AS210">
        <v>44</v>
      </c>
      <c r="AT210">
        <v>37</v>
      </c>
      <c r="AU210" s="1">
        <v>41</v>
      </c>
      <c r="AV210">
        <v>18</v>
      </c>
      <c r="AW210">
        <v>40</v>
      </c>
      <c r="AX210">
        <v>22</v>
      </c>
      <c r="AY210">
        <v>27</v>
      </c>
      <c r="AZ210">
        <v>35</v>
      </c>
      <c r="BA210">
        <v>24</v>
      </c>
      <c r="BB210" s="1">
        <v>25</v>
      </c>
      <c r="BC210">
        <v>33</v>
      </c>
      <c r="BD210" s="1">
        <v>34</v>
      </c>
      <c r="BE210">
        <v>26</v>
      </c>
      <c r="BF210">
        <v>25</v>
      </c>
      <c r="BG210">
        <v>15</v>
      </c>
      <c r="BH210">
        <v>24</v>
      </c>
      <c r="BI210">
        <v>20</v>
      </c>
      <c r="BJ210">
        <v>32</v>
      </c>
      <c r="BK210">
        <v>19</v>
      </c>
      <c r="BM210">
        <v>4.4098714103015499</v>
      </c>
      <c r="BN210">
        <v>21</v>
      </c>
      <c r="BO210">
        <v>39.5</v>
      </c>
      <c r="BP210">
        <v>29</v>
      </c>
      <c r="BQ210">
        <v>39</v>
      </c>
      <c r="BR210">
        <v>20.5</v>
      </c>
      <c r="BS210">
        <v>27</v>
      </c>
      <c r="BT210">
        <v>27</v>
      </c>
      <c r="BU210">
        <v>29</v>
      </c>
      <c r="BV210">
        <v>24.5</v>
      </c>
    </row>
    <row r="211" spans="2:74" x14ac:dyDescent="0.7">
      <c r="B211" t="s">
        <v>269</v>
      </c>
      <c r="C211">
        <v>4.1741539655828204</v>
      </c>
      <c r="D211" s="1">
        <v>7</v>
      </c>
      <c r="E211">
        <v>5</v>
      </c>
      <c r="F211">
        <v>3</v>
      </c>
      <c r="G211">
        <v>18</v>
      </c>
      <c r="H211">
        <v>23</v>
      </c>
      <c r="I211" s="1">
        <v>34</v>
      </c>
      <c r="J211">
        <v>8</v>
      </c>
      <c r="K211">
        <v>31</v>
      </c>
      <c r="L211">
        <v>21</v>
      </c>
      <c r="M211">
        <v>17</v>
      </c>
      <c r="N211">
        <v>42</v>
      </c>
      <c r="O211" s="1">
        <v>33</v>
      </c>
      <c r="P211">
        <v>29</v>
      </c>
      <c r="Q211">
        <v>12</v>
      </c>
      <c r="R211">
        <v>24</v>
      </c>
      <c r="S211">
        <v>19</v>
      </c>
      <c r="T211">
        <v>33</v>
      </c>
      <c r="U211">
        <v>41</v>
      </c>
      <c r="V211" s="1">
        <v>25</v>
      </c>
      <c r="W211">
        <v>12</v>
      </c>
      <c r="X211">
        <v>39</v>
      </c>
      <c r="Y211">
        <v>19</v>
      </c>
      <c r="Z211">
        <v>14</v>
      </c>
      <c r="AA211">
        <v>6</v>
      </c>
      <c r="AB211">
        <v>3</v>
      </c>
      <c r="AC211">
        <v>42</v>
      </c>
      <c r="AD211">
        <v>16</v>
      </c>
      <c r="AE211" s="1">
        <v>25</v>
      </c>
      <c r="AF211">
        <v>6</v>
      </c>
      <c r="AG211">
        <v>11</v>
      </c>
      <c r="AH211">
        <v>6</v>
      </c>
      <c r="AI211">
        <v>23</v>
      </c>
      <c r="AJ211">
        <v>7</v>
      </c>
      <c r="AK211" s="1">
        <v>24</v>
      </c>
      <c r="AL211">
        <v>6</v>
      </c>
      <c r="AM211">
        <v>21</v>
      </c>
      <c r="AN211">
        <v>15</v>
      </c>
      <c r="AO211">
        <v>8</v>
      </c>
      <c r="AP211">
        <v>34</v>
      </c>
      <c r="AQ211">
        <v>14</v>
      </c>
      <c r="AR211">
        <v>42</v>
      </c>
      <c r="AS211">
        <v>41</v>
      </c>
      <c r="AT211">
        <v>22</v>
      </c>
      <c r="AU211" s="1">
        <v>19</v>
      </c>
      <c r="AV211">
        <v>6</v>
      </c>
      <c r="AW211">
        <v>31</v>
      </c>
      <c r="AX211">
        <v>39</v>
      </c>
      <c r="AY211">
        <v>27</v>
      </c>
      <c r="AZ211">
        <v>41</v>
      </c>
      <c r="BA211">
        <v>26</v>
      </c>
      <c r="BB211" s="1">
        <v>25</v>
      </c>
      <c r="BC211">
        <v>32</v>
      </c>
      <c r="BD211" s="1">
        <v>37</v>
      </c>
      <c r="BE211">
        <v>34</v>
      </c>
      <c r="BF211">
        <v>24</v>
      </c>
      <c r="BG211">
        <v>4</v>
      </c>
      <c r="BH211">
        <v>12</v>
      </c>
      <c r="BI211">
        <v>7</v>
      </c>
      <c r="BJ211">
        <v>37</v>
      </c>
      <c r="BK211">
        <v>20</v>
      </c>
      <c r="BM211">
        <v>4.1741539655828204</v>
      </c>
      <c r="BN211">
        <v>7</v>
      </c>
      <c r="BO211">
        <v>26</v>
      </c>
      <c r="BP211">
        <v>29</v>
      </c>
      <c r="BQ211">
        <v>16</v>
      </c>
      <c r="BR211">
        <v>9</v>
      </c>
      <c r="BS211">
        <v>21.5</v>
      </c>
      <c r="BT211">
        <v>27</v>
      </c>
      <c r="BU211">
        <v>28.5</v>
      </c>
      <c r="BV211">
        <v>22</v>
      </c>
    </row>
    <row r="212" spans="2:74" x14ac:dyDescent="0.7">
      <c r="B212" t="s">
        <v>270</v>
      </c>
      <c r="C212">
        <v>4.1527402571408203</v>
      </c>
      <c r="D212" s="1">
        <v>17</v>
      </c>
      <c r="E212">
        <v>33</v>
      </c>
      <c r="F212">
        <v>25</v>
      </c>
      <c r="G212">
        <v>37</v>
      </c>
      <c r="H212">
        <v>24</v>
      </c>
      <c r="I212" s="1">
        <v>41</v>
      </c>
      <c r="J212">
        <v>14</v>
      </c>
      <c r="K212">
        <v>38</v>
      </c>
      <c r="L212">
        <v>33</v>
      </c>
      <c r="M212">
        <v>35</v>
      </c>
      <c r="N212">
        <v>44</v>
      </c>
      <c r="O212" s="1">
        <v>33</v>
      </c>
      <c r="P212">
        <v>29</v>
      </c>
      <c r="Q212">
        <v>33</v>
      </c>
      <c r="R212">
        <v>43</v>
      </c>
      <c r="S212">
        <v>22</v>
      </c>
      <c r="T212">
        <v>38</v>
      </c>
      <c r="U212">
        <v>20</v>
      </c>
      <c r="V212" s="1">
        <v>43</v>
      </c>
      <c r="W212">
        <v>18</v>
      </c>
      <c r="X212">
        <v>42</v>
      </c>
      <c r="Y212">
        <v>17</v>
      </c>
      <c r="Z212">
        <v>7</v>
      </c>
      <c r="AA212">
        <v>12</v>
      </c>
      <c r="AB212">
        <v>18</v>
      </c>
      <c r="AC212">
        <v>33</v>
      </c>
      <c r="AD212">
        <v>22</v>
      </c>
      <c r="AE212" s="1">
        <v>41</v>
      </c>
      <c r="AF212">
        <v>20</v>
      </c>
      <c r="AG212">
        <v>38</v>
      </c>
      <c r="AH212">
        <v>25</v>
      </c>
      <c r="AI212">
        <v>11</v>
      </c>
      <c r="AJ212">
        <v>39</v>
      </c>
      <c r="AK212" s="1">
        <v>43</v>
      </c>
      <c r="AL212">
        <v>28</v>
      </c>
      <c r="AM212">
        <v>10</v>
      </c>
      <c r="AN212">
        <v>40</v>
      </c>
      <c r="AO212">
        <v>29</v>
      </c>
      <c r="AP212">
        <v>18</v>
      </c>
      <c r="AQ212">
        <v>19</v>
      </c>
      <c r="AR212">
        <v>26</v>
      </c>
      <c r="AS212">
        <v>7</v>
      </c>
      <c r="AT212">
        <v>33</v>
      </c>
      <c r="AU212" s="1">
        <v>18</v>
      </c>
      <c r="AV212">
        <v>34</v>
      </c>
      <c r="AW212">
        <v>24</v>
      </c>
      <c r="AX212">
        <v>32</v>
      </c>
      <c r="AY212">
        <v>27</v>
      </c>
      <c r="AZ212">
        <v>42</v>
      </c>
      <c r="BA212">
        <v>18</v>
      </c>
      <c r="BB212" s="1">
        <v>25</v>
      </c>
      <c r="BC212">
        <v>41</v>
      </c>
      <c r="BD212" s="1">
        <v>21</v>
      </c>
      <c r="BE212">
        <v>39</v>
      </c>
      <c r="BF212">
        <v>37</v>
      </c>
      <c r="BG212">
        <v>27</v>
      </c>
      <c r="BH212">
        <v>35</v>
      </c>
      <c r="BI212">
        <v>44</v>
      </c>
      <c r="BJ212">
        <v>24</v>
      </c>
      <c r="BK212">
        <v>34</v>
      </c>
      <c r="BM212">
        <v>4.1527402571408203</v>
      </c>
      <c r="BN212">
        <v>25</v>
      </c>
      <c r="BO212">
        <v>36.5</v>
      </c>
      <c r="BP212">
        <v>33</v>
      </c>
      <c r="BQ212">
        <v>18</v>
      </c>
      <c r="BR212">
        <v>31.5</v>
      </c>
      <c r="BS212">
        <v>27</v>
      </c>
      <c r="BT212">
        <v>27</v>
      </c>
      <c r="BU212">
        <v>33</v>
      </c>
      <c r="BV212">
        <v>34.5</v>
      </c>
    </row>
    <row r="213" spans="2:74" x14ac:dyDescent="0.7">
      <c r="B213" t="s">
        <v>271</v>
      </c>
      <c r="C213">
        <v>3.9881558494337299</v>
      </c>
      <c r="D213" s="1">
        <v>33</v>
      </c>
      <c r="E213">
        <v>40</v>
      </c>
      <c r="F213">
        <v>17</v>
      </c>
      <c r="G213">
        <v>16</v>
      </c>
      <c r="H213">
        <v>11</v>
      </c>
      <c r="I213" s="1">
        <v>8</v>
      </c>
      <c r="J213">
        <v>27</v>
      </c>
      <c r="K213">
        <v>25</v>
      </c>
      <c r="L213">
        <v>14</v>
      </c>
      <c r="M213">
        <v>31</v>
      </c>
      <c r="N213">
        <v>16</v>
      </c>
      <c r="O213" s="1">
        <v>33</v>
      </c>
      <c r="P213">
        <v>29</v>
      </c>
      <c r="Q213">
        <v>35</v>
      </c>
      <c r="R213">
        <v>14</v>
      </c>
      <c r="S213">
        <v>23</v>
      </c>
      <c r="T213">
        <v>14</v>
      </c>
      <c r="U213">
        <v>27</v>
      </c>
      <c r="V213" s="1">
        <v>19</v>
      </c>
      <c r="W213">
        <v>37</v>
      </c>
      <c r="X213">
        <v>24</v>
      </c>
      <c r="Y213">
        <v>35</v>
      </c>
      <c r="Z213">
        <v>30</v>
      </c>
      <c r="AA213">
        <v>32</v>
      </c>
      <c r="AB213">
        <v>37</v>
      </c>
      <c r="AC213">
        <v>5</v>
      </c>
      <c r="AD213">
        <v>34</v>
      </c>
      <c r="AE213" s="1">
        <v>22</v>
      </c>
      <c r="AF213">
        <v>26</v>
      </c>
      <c r="AG213">
        <v>43</v>
      </c>
      <c r="AH213">
        <v>10</v>
      </c>
      <c r="AI213">
        <v>31</v>
      </c>
      <c r="AJ213">
        <v>38</v>
      </c>
      <c r="AK213" s="1">
        <v>26</v>
      </c>
      <c r="AL213">
        <v>22</v>
      </c>
      <c r="AM213">
        <v>38</v>
      </c>
      <c r="AN213">
        <v>11</v>
      </c>
      <c r="AO213">
        <v>27</v>
      </c>
      <c r="AP213">
        <v>22</v>
      </c>
      <c r="AQ213">
        <v>32</v>
      </c>
      <c r="AR213">
        <v>12</v>
      </c>
      <c r="AS213">
        <v>33</v>
      </c>
      <c r="AT213">
        <v>17</v>
      </c>
      <c r="AU213" s="1">
        <v>34</v>
      </c>
      <c r="AV213">
        <v>23</v>
      </c>
      <c r="AW213">
        <v>22</v>
      </c>
      <c r="AX213">
        <v>4</v>
      </c>
      <c r="AY213">
        <v>27</v>
      </c>
      <c r="AZ213">
        <v>31</v>
      </c>
      <c r="BA213">
        <v>30</v>
      </c>
      <c r="BB213" s="1">
        <v>25</v>
      </c>
      <c r="BC213">
        <v>4</v>
      </c>
      <c r="BD213" s="1">
        <v>24</v>
      </c>
      <c r="BE213">
        <v>25</v>
      </c>
      <c r="BF213">
        <v>23</v>
      </c>
      <c r="BG213">
        <v>36</v>
      </c>
      <c r="BH213">
        <v>29</v>
      </c>
      <c r="BI213">
        <v>28</v>
      </c>
      <c r="BJ213">
        <v>22</v>
      </c>
      <c r="BK213">
        <v>13</v>
      </c>
      <c r="BM213">
        <v>3.9881558494337299</v>
      </c>
      <c r="BN213">
        <v>17</v>
      </c>
      <c r="BO213">
        <v>20.5</v>
      </c>
      <c r="BP213">
        <v>27</v>
      </c>
      <c r="BQ213">
        <v>32</v>
      </c>
      <c r="BR213">
        <v>28.5</v>
      </c>
      <c r="BS213">
        <v>24</v>
      </c>
      <c r="BT213">
        <v>27</v>
      </c>
      <c r="BU213">
        <v>14.5</v>
      </c>
      <c r="BV213">
        <v>24.5</v>
      </c>
    </row>
    <row r="214" spans="2:74" x14ac:dyDescent="0.7">
      <c r="B214" t="s">
        <v>272</v>
      </c>
      <c r="C214">
        <v>4.2346908007923396</v>
      </c>
      <c r="D214" s="1">
        <v>26</v>
      </c>
      <c r="E214">
        <v>32</v>
      </c>
      <c r="F214">
        <v>36</v>
      </c>
      <c r="G214">
        <v>10</v>
      </c>
      <c r="H214">
        <v>4</v>
      </c>
      <c r="I214" s="1">
        <v>10</v>
      </c>
      <c r="J214">
        <v>22</v>
      </c>
      <c r="K214">
        <v>11</v>
      </c>
      <c r="L214">
        <v>15</v>
      </c>
      <c r="M214">
        <v>18</v>
      </c>
      <c r="N214">
        <v>22</v>
      </c>
      <c r="O214" s="1">
        <v>8.5</v>
      </c>
      <c r="P214">
        <v>29</v>
      </c>
      <c r="Q214">
        <v>45</v>
      </c>
      <c r="R214">
        <v>11</v>
      </c>
      <c r="S214">
        <v>39</v>
      </c>
      <c r="T214">
        <v>7</v>
      </c>
      <c r="U214">
        <v>17</v>
      </c>
      <c r="V214" s="1">
        <v>9</v>
      </c>
      <c r="W214">
        <v>28</v>
      </c>
      <c r="X214">
        <v>11</v>
      </c>
      <c r="Y214">
        <v>40</v>
      </c>
      <c r="Z214">
        <v>34</v>
      </c>
      <c r="AA214">
        <v>26</v>
      </c>
      <c r="AB214">
        <v>34</v>
      </c>
      <c r="AC214">
        <v>12</v>
      </c>
      <c r="AD214">
        <v>12</v>
      </c>
      <c r="AE214" s="1">
        <v>33</v>
      </c>
      <c r="AF214">
        <v>32</v>
      </c>
      <c r="AG214">
        <v>32</v>
      </c>
      <c r="AH214">
        <v>37</v>
      </c>
      <c r="AI214">
        <v>24</v>
      </c>
      <c r="AJ214">
        <v>17</v>
      </c>
      <c r="AK214" s="1">
        <v>18</v>
      </c>
      <c r="AL214">
        <v>20</v>
      </c>
      <c r="AM214">
        <v>29</v>
      </c>
      <c r="AN214">
        <v>6</v>
      </c>
      <c r="AO214">
        <v>30</v>
      </c>
      <c r="AP214">
        <v>5</v>
      </c>
      <c r="AQ214">
        <v>27</v>
      </c>
      <c r="AR214">
        <v>18</v>
      </c>
      <c r="AS214">
        <v>32</v>
      </c>
      <c r="AT214">
        <v>28</v>
      </c>
      <c r="AU214" s="1">
        <v>27</v>
      </c>
      <c r="AV214">
        <v>25</v>
      </c>
      <c r="AW214">
        <v>26</v>
      </c>
      <c r="AX214">
        <v>8</v>
      </c>
      <c r="AY214">
        <v>27</v>
      </c>
      <c r="AZ214">
        <v>17</v>
      </c>
      <c r="BA214">
        <v>15</v>
      </c>
      <c r="BB214" s="1">
        <v>25</v>
      </c>
      <c r="BC214">
        <v>10</v>
      </c>
      <c r="BD214" s="1">
        <v>13</v>
      </c>
      <c r="BE214">
        <v>6</v>
      </c>
      <c r="BF214">
        <v>40</v>
      </c>
      <c r="BG214">
        <v>20</v>
      </c>
      <c r="BH214">
        <v>13</v>
      </c>
      <c r="BI214">
        <v>21</v>
      </c>
      <c r="BJ214">
        <v>13</v>
      </c>
      <c r="BK214">
        <v>9</v>
      </c>
      <c r="BM214">
        <v>4.2346908007923396</v>
      </c>
      <c r="BN214">
        <v>26</v>
      </c>
      <c r="BO214">
        <v>16.5</v>
      </c>
      <c r="BP214">
        <v>17</v>
      </c>
      <c r="BQ214">
        <v>26</v>
      </c>
      <c r="BR214">
        <v>32</v>
      </c>
      <c r="BS214">
        <v>23.5</v>
      </c>
      <c r="BT214">
        <v>25</v>
      </c>
      <c r="BU214">
        <v>17.5</v>
      </c>
      <c r="BV214">
        <v>13</v>
      </c>
    </row>
    <row r="215" spans="2:74" x14ac:dyDescent="0.7">
      <c r="B215" t="s">
        <v>273</v>
      </c>
      <c r="C215">
        <v>4.3377013992771296</v>
      </c>
      <c r="D215" s="1">
        <v>21</v>
      </c>
      <c r="E215">
        <v>29</v>
      </c>
      <c r="F215">
        <v>29</v>
      </c>
      <c r="G215">
        <v>13</v>
      </c>
      <c r="H215">
        <v>2</v>
      </c>
      <c r="I215" s="1">
        <v>25</v>
      </c>
      <c r="J215">
        <v>13</v>
      </c>
      <c r="K215">
        <v>12</v>
      </c>
      <c r="L215">
        <v>7</v>
      </c>
      <c r="M215">
        <v>3</v>
      </c>
      <c r="N215">
        <v>6</v>
      </c>
      <c r="O215" s="1">
        <v>8.5</v>
      </c>
      <c r="P215">
        <v>29</v>
      </c>
      <c r="Q215">
        <v>46</v>
      </c>
      <c r="R215">
        <v>10</v>
      </c>
      <c r="S215">
        <v>27</v>
      </c>
      <c r="T215">
        <v>16</v>
      </c>
      <c r="U215">
        <v>35</v>
      </c>
      <c r="V215" s="1">
        <v>17</v>
      </c>
      <c r="W215">
        <v>44</v>
      </c>
      <c r="X215">
        <v>19</v>
      </c>
      <c r="Y215">
        <v>26</v>
      </c>
      <c r="Z215">
        <v>36</v>
      </c>
      <c r="AA215">
        <v>17</v>
      </c>
      <c r="AB215">
        <v>24</v>
      </c>
      <c r="AC215">
        <v>27</v>
      </c>
      <c r="AD215">
        <v>10</v>
      </c>
      <c r="AE215" s="1">
        <v>45</v>
      </c>
      <c r="AF215">
        <v>38</v>
      </c>
      <c r="AG215">
        <v>25</v>
      </c>
      <c r="AH215">
        <v>24</v>
      </c>
      <c r="AI215">
        <v>42</v>
      </c>
      <c r="AJ215">
        <v>22</v>
      </c>
      <c r="AK215" s="1">
        <v>7</v>
      </c>
      <c r="AL215">
        <v>34</v>
      </c>
      <c r="AM215">
        <v>44</v>
      </c>
      <c r="AN215">
        <v>33</v>
      </c>
      <c r="AO215">
        <v>28</v>
      </c>
      <c r="AP215">
        <v>40</v>
      </c>
      <c r="AQ215">
        <v>29</v>
      </c>
      <c r="AR215">
        <v>37</v>
      </c>
      <c r="AS215">
        <v>38</v>
      </c>
      <c r="AT215">
        <v>21</v>
      </c>
      <c r="AU215" s="1">
        <v>37</v>
      </c>
      <c r="AV215">
        <v>19</v>
      </c>
      <c r="AW215">
        <v>37</v>
      </c>
      <c r="AX215">
        <v>13</v>
      </c>
      <c r="AY215">
        <v>27</v>
      </c>
      <c r="AZ215">
        <v>36</v>
      </c>
      <c r="BA215">
        <v>8</v>
      </c>
      <c r="BB215" s="1">
        <v>25</v>
      </c>
      <c r="BC215">
        <v>13</v>
      </c>
      <c r="BD215" s="1">
        <v>30</v>
      </c>
      <c r="BE215">
        <v>4</v>
      </c>
      <c r="BF215">
        <v>33</v>
      </c>
      <c r="BG215">
        <v>34</v>
      </c>
      <c r="BH215">
        <v>11</v>
      </c>
      <c r="BI215">
        <v>25</v>
      </c>
      <c r="BJ215">
        <v>28</v>
      </c>
      <c r="BK215">
        <v>44</v>
      </c>
      <c r="BM215">
        <v>4.3377013992771296</v>
      </c>
      <c r="BN215">
        <v>21</v>
      </c>
      <c r="BO215">
        <v>9.5</v>
      </c>
      <c r="BP215">
        <v>27</v>
      </c>
      <c r="BQ215">
        <v>24</v>
      </c>
      <c r="BR215">
        <v>31.5</v>
      </c>
      <c r="BS215">
        <v>33.5</v>
      </c>
      <c r="BT215">
        <v>27</v>
      </c>
      <c r="BU215">
        <v>19</v>
      </c>
      <c r="BV215">
        <v>29</v>
      </c>
    </row>
    <row r="216" spans="2:74" x14ac:dyDescent="0.7">
      <c r="B216" t="s">
        <v>274</v>
      </c>
      <c r="C216">
        <v>4.2361206177710002</v>
      </c>
      <c r="D216" s="1">
        <v>28</v>
      </c>
      <c r="E216">
        <v>27</v>
      </c>
      <c r="F216">
        <v>27</v>
      </c>
      <c r="G216">
        <v>9</v>
      </c>
      <c r="H216">
        <v>9</v>
      </c>
      <c r="I216" s="1">
        <v>5</v>
      </c>
      <c r="J216">
        <v>10</v>
      </c>
      <c r="K216">
        <v>7</v>
      </c>
      <c r="L216">
        <v>11</v>
      </c>
      <c r="M216">
        <v>10</v>
      </c>
      <c r="N216">
        <v>2</v>
      </c>
      <c r="O216" s="1">
        <v>8.5</v>
      </c>
      <c r="P216">
        <v>29</v>
      </c>
      <c r="Q216">
        <v>38</v>
      </c>
      <c r="R216">
        <v>13</v>
      </c>
      <c r="S216">
        <v>16</v>
      </c>
      <c r="T216">
        <v>13</v>
      </c>
      <c r="U216">
        <v>18</v>
      </c>
      <c r="V216" s="1">
        <v>10</v>
      </c>
      <c r="W216">
        <v>33</v>
      </c>
      <c r="X216">
        <v>14</v>
      </c>
      <c r="Y216">
        <v>29</v>
      </c>
      <c r="Z216">
        <v>27</v>
      </c>
      <c r="AA216">
        <v>25</v>
      </c>
      <c r="AB216">
        <v>30</v>
      </c>
      <c r="AC216">
        <v>20</v>
      </c>
      <c r="AD216">
        <v>8</v>
      </c>
      <c r="AE216" s="1">
        <v>15</v>
      </c>
      <c r="AF216">
        <v>33</v>
      </c>
      <c r="AG216">
        <v>27</v>
      </c>
      <c r="AH216">
        <v>14</v>
      </c>
      <c r="AI216">
        <v>12</v>
      </c>
      <c r="AJ216">
        <v>24</v>
      </c>
      <c r="AK216" s="1">
        <v>10</v>
      </c>
      <c r="AL216">
        <v>30</v>
      </c>
      <c r="AM216">
        <v>23</v>
      </c>
      <c r="AN216">
        <v>27</v>
      </c>
      <c r="AO216">
        <v>35</v>
      </c>
      <c r="AP216">
        <v>11</v>
      </c>
      <c r="AQ216">
        <v>23</v>
      </c>
      <c r="AR216">
        <v>23</v>
      </c>
      <c r="AS216">
        <v>20</v>
      </c>
      <c r="AT216">
        <v>16</v>
      </c>
      <c r="AU216" s="1">
        <v>29</v>
      </c>
      <c r="AV216">
        <v>35</v>
      </c>
      <c r="AW216">
        <v>19</v>
      </c>
      <c r="AX216">
        <v>12</v>
      </c>
      <c r="AY216">
        <v>27</v>
      </c>
      <c r="AZ216">
        <v>7</v>
      </c>
      <c r="BA216">
        <v>11</v>
      </c>
      <c r="BB216" s="1">
        <v>25</v>
      </c>
      <c r="BC216">
        <v>9</v>
      </c>
      <c r="BD216" s="1">
        <v>8</v>
      </c>
      <c r="BE216">
        <v>5</v>
      </c>
      <c r="BF216">
        <v>29</v>
      </c>
      <c r="BG216">
        <v>16</v>
      </c>
      <c r="BH216">
        <v>7</v>
      </c>
      <c r="BI216">
        <v>22</v>
      </c>
      <c r="BJ216">
        <v>14</v>
      </c>
      <c r="BK216">
        <v>35</v>
      </c>
      <c r="BM216">
        <v>4.2361206177710002</v>
      </c>
      <c r="BN216">
        <v>27</v>
      </c>
      <c r="BO216">
        <v>8.5</v>
      </c>
      <c r="BP216">
        <v>16</v>
      </c>
      <c r="BQ216">
        <v>25</v>
      </c>
      <c r="BR216">
        <v>19.5</v>
      </c>
      <c r="BS216">
        <v>23</v>
      </c>
      <c r="BT216">
        <v>19</v>
      </c>
      <c r="BU216">
        <v>17</v>
      </c>
      <c r="BV216">
        <v>15</v>
      </c>
    </row>
    <row r="217" spans="2:74" x14ac:dyDescent="0.7">
      <c r="B217" t="s">
        <v>275</v>
      </c>
      <c r="C217">
        <v>4.3985236984707399</v>
      </c>
      <c r="D217" s="1">
        <v>9</v>
      </c>
      <c r="E217">
        <v>17</v>
      </c>
      <c r="F217">
        <v>14</v>
      </c>
      <c r="G217">
        <v>3</v>
      </c>
      <c r="H217">
        <v>3</v>
      </c>
      <c r="I217" s="1">
        <v>3</v>
      </c>
      <c r="J217">
        <v>17</v>
      </c>
      <c r="K217">
        <v>6</v>
      </c>
      <c r="L217">
        <v>10</v>
      </c>
      <c r="M217">
        <v>8</v>
      </c>
      <c r="N217">
        <v>7</v>
      </c>
      <c r="O217" s="1">
        <v>8.5</v>
      </c>
      <c r="P217">
        <v>29</v>
      </c>
      <c r="Q217">
        <v>13</v>
      </c>
      <c r="R217">
        <v>4</v>
      </c>
      <c r="S217">
        <v>17</v>
      </c>
      <c r="T217">
        <v>5</v>
      </c>
      <c r="U217">
        <v>37</v>
      </c>
      <c r="V217" s="1">
        <v>7</v>
      </c>
      <c r="W217">
        <v>43</v>
      </c>
      <c r="X217">
        <v>9</v>
      </c>
      <c r="Y217">
        <v>24</v>
      </c>
      <c r="Z217">
        <v>40</v>
      </c>
      <c r="AA217">
        <v>5</v>
      </c>
      <c r="AB217">
        <v>10</v>
      </c>
      <c r="AC217">
        <v>28</v>
      </c>
      <c r="AD217">
        <v>11</v>
      </c>
      <c r="AE217" s="1">
        <v>28</v>
      </c>
      <c r="AF217">
        <v>15</v>
      </c>
      <c r="AG217">
        <v>10</v>
      </c>
      <c r="AH217">
        <v>31</v>
      </c>
      <c r="AI217">
        <v>30</v>
      </c>
      <c r="AJ217">
        <v>3</v>
      </c>
      <c r="AK217" s="1">
        <v>3</v>
      </c>
      <c r="AL217">
        <v>8</v>
      </c>
      <c r="AM217">
        <v>32</v>
      </c>
      <c r="AN217">
        <v>13</v>
      </c>
      <c r="AO217">
        <v>14</v>
      </c>
      <c r="AP217">
        <v>13</v>
      </c>
      <c r="AQ217">
        <v>20</v>
      </c>
      <c r="AR217">
        <v>35</v>
      </c>
      <c r="AS217">
        <v>28</v>
      </c>
      <c r="AT217">
        <v>14</v>
      </c>
      <c r="AU217" s="1">
        <v>32</v>
      </c>
      <c r="AV217">
        <v>16</v>
      </c>
      <c r="AW217">
        <v>8</v>
      </c>
      <c r="AX217">
        <v>11</v>
      </c>
      <c r="AY217">
        <v>27</v>
      </c>
      <c r="AZ217">
        <v>9</v>
      </c>
      <c r="BA217">
        <v>2</v>
      </c>
      <c r="BB217" s="1">
        <v>25</v>
      </c>
      <c r="BC217">
        <v>8</v>
      </c>
      <c r="BD217" s="1">
        <v>10</v>
      </c>
      <c r="BE217">
        <v>1</v>
      </c>
      <c r="BF217">
        <v>27</v>
      </c>
      <c r="BG217">
        <v>24</v>
      </c>
      <c r="BH217">
        <v>10</v>
      </c>
      <c r="BI217">
        <v>13</v>
      </c>
      <c r="BJ217">
        <v>20</v>
      </c>
      <c r="BK217">
        <v>24</v>
      </c>
      <c r="BM217">
        <v>4.3985236984707399</v>
      </c>
      <c r="BN217">
        <v>9</v>
      </c>
      <c r="BO217">
        <v>7.5</v>
      </c>
      <c r="BP217">
        <v>13</v>
      </c>
      <c r="BQ217">
        <v>11</v>
      </c>
      <c r="BR217">
        <v>21.5</v>
      </c>
      <c r="BS217">
        <v>14</v>
      </c>
      <c r="BT217">
        <v>11</v>
      </c>
      <c r="BU217">
        <v>16.5</v>
      </c>
      <c r="BV217">
        <v>16.5</v>
      </c>
    </row>
    <row r="218" spans="2:74" x14ac:dyDescent="0.7">
      <c r="B218" t="s">
        <v>276</v>
      </c>
      <c r="C218">
        <v>3.9885008786334502</v>
      </c>
      <c r="D218" s="1">
        <v>31</v>
      </c>
      <c r="E218">
        <v>34</v>
      </c>
      <c r="F218">
        <v>30</v>
      </c>
      <c r="G218">
        <v>12</v>
      </c>
      <c r="H218">
        <v>6</v>
      </c>
      <c r="I218" s="1">
        <v>4</v>
      </c>
      <c r="J218">
        <v>7</v>
      </c>
      <c r="K218">
        <v>8</v>
      </c>
      <c r="L218">
        <v>12</v>
      </c>
      <c r="M218">
        <v>23</v>
      </c>
      <c r="N218">
        <v>13</v>
      </c>
      <c r="O218" s="1">
        <v>8.5</v>
      </c>
      <c r="P218">
        <v>29</v>
      </c>
      <c r="Q218">
        <v>25</v>
      </c>
      <c r="R218">
        <v>12</v>
      </c>
      <c r="S218">
        <v>15</v>
      </c>
      <c r="T218">
        <v>10</v>
      </c>
      <c r="U218">
        <v>16</v>
      </c>
      <c r="V218" s="1">
        <v>5</v>
      </c>
      <c r="W218">
        <v>31</v>
      </c>
      <c r="X218">
        <v>4</v>
      </c>
      <c r="Y218">
        <v>30</v>
      </c>
      <c r="Z218">
        <v>26</v>
      </c>
      <c r="AA218">
        <v>24</v>
      </c>
      <c r="AB218">
        <v>31</v>
      </c>
      <c r="AC218">
        <v>11</v>
      </c>
      <c r="AD218">
        <v>15</v>
      </c>
      <c r="AE218" s="1">
        <v>11</v>
      </c>
      <c r="AF218">
        <v>30</v>
      </c>
      <c r="AG218">
        <v>22</v>
      </c>
      <c r="AH218">
        <v>19</v>
      </c>
      <c r="AI218">
        <v>22</v>
      </c>
      <c r="AJ218">
        <v>16</v>
      </c>
      <c r="AK218" s="1">
        <v>12</v>
      </c>
      <c r="AL218">
        <v>25</v>
      </c>
      <c r="AM218">
        <v>24</v>
      </c>
      <c r="AN218">
        <v>7</v>
      </c>
      <c r="AO218">
        <v>34</v>
      </c>
      <c r="AP218">
        <v>8</v>
      </c>
      <c r="AQ218">
        <v>22</v>
      </c>
      <c r="AR218">
        <v>14</v>
      </c>
      <c r="AS218">
        <v>31</v>
      </c>
      <c r="AT218">
        <v>11</v>
      </c>
      <c r="AU218" s="1">
        <v>22</v>
      </c>
      <c r="AV218">
        <v>31</v>
      </c>
      <c r="AW218">
        <v>23</v>
      </c>
      <c r="AX218">
        <v>9</v>
      </c>
      <c r="AY218">
        <v>27</v>
      </c>
      <c r="AZ218">
        <v>12</v>
      </c>
      <c r="BA218">
        <v>13</v>
      </c>
      <c r="BB218" s="1">
        <v>25</v>
      </c>
      <c r="BC218">
        <v>11</v>
      </c>
      <c r="BD218" s="1">
        <v>6</v>
      </c>
      <c r="BE218">
        <v>8</v>
      </c>
      <c r="BF218">
        <v>31</v>
      </c>
      <c r="BG218">
        <v>12</v>
      </c>
      <c r="BH218">
        <v>18</v>
      </c>
      <c r="BI218">
        <v>14</v>
      </c>
      <c r="BJ218">
        <v>15</v>
      </c>
      <c r="BK218">
        <v>11</v>
      </c>
      <c r="BM218">
        <v>3.9885008786334502</v>
      </c>
      <c r="BN218">
        <v>30</v>
      </c>
      <c r="BO218">
        <v>10</v>
      </c>
      <c r="BP218">
        <v>15</v>
      </c>
      <c r="BQ218">
        <v>24</v>
      </c>
      <c r="BR218">
        <v>20.5</v>
      </c>
      <c r="BS218">
        <v>18</v>
      </c>
      <c r="BT218">
        <v>22</v>
      </c>
      <c r="BU218">
        <v>18</v>
      </c>
      <c r="BV218">
        <v>13</v>
      </c>
    </row>
    <row r="219" spans="2:74" x14ac:dyDescent="0.7">
      <c r="B219" t="s">
        <v>277</v>
      </c>
      <c r="C219">
        <v>4.34038434114058</v>
      </c>
      <c r="D219" s="1">
        <v>4</v>
      </c>
      <c r="E219">
        <v>15</v>
      </c>
      <c r="F219">
        <v>2</v>
      </c>
      <c r="G219">
        <v>2</v>
      </c>
      <c r="H219">
        <v>48</v>
      </c>
      <c r="I219" s="1">
        <v>2</v>
      </c>
      <c r="J219">
        <v>9</v>
      </c>
      <c r="K219">
        <v>4</v>
      </c>
      <c r="L219">
        <v>5</v>
      </c>
      <c r="M219">
        <v>5</v>
      </c>
      <c r="N219">
        <v>14</v>
      </c>
      <c r="O219" s="1">
        <v>8.5</v>
      </c>
      <c r="P219">
        <v>4.5</v>
      </c>
      <c r="Q219">
        <v>19</v>
      </c>
      <c r="R219">
        <v>2</v>
      </c>
      <c r="S219">
        <v>18</v>
      </c>
      <c r="T219">
        <v>18</v>
      </c>
      <c r="U219">
        <v>19</v>
      </c>
      <c r="V219" s="1">
        <v>3</v>
      </c>
      <c r="W219">
        <v>21</v>
      </c>
      <c r="X219">
        <v>8</v>
      </c>
      <c r="Y219">
        <v>8</v>
      </c>
      <c r="Z219">
        <v>4</v>
      </c>
      <c r="AA219">
        <v>3</v>
      </c>
      <c r="AB219">
        <v>2</v>
      </c>
      <c r="AC219">
        <v>24</v>
      </c>
      <c r="AD219">
        <v>3</v>
      </c>
      <c r="AE219" s="1">
        <v>39</v>
      </c>
      <c r="AF219">
        <v>7</v>
      </c>
      <c r="AG219">
        <v>4</v>
      </c>
      <c r="AH219">
        <v>3</v>
      </c>
      <c r="AI219">
        <v>38</v>
      </c>
      <c r="AJ219">
        <v>8</v>
      </c>
      <c r="AK219" s="1">
        <v>1</v>
      </c>
      <c r="AL219">
        <v>3</v>
      </c>
      <c r="AM219">
        <v>5</v>
      </c>
      <c r="AN219">
        <v>10</v>
      </c>
      <c r="AO219">
        <v>11</v>
      </c>
      <c r="AP219">
        <v>7</v>
      </c>
      <c r="AQ219">
        <v>9</v>
      </c>
      <c r="AR219">
        <v>34</v>
      </c>
      <c r="AS219">
        <v>8</v>
      </c>
      <c r="AT219">
        <v>6</v>
      </c>
      <c r="AU219" s="1">
        <v>30</v>
      </c>
      <c r="AV219">
        <v>9</v>
      </c>
      <c r="AW219">
        <v>7</v>
      </c>
      <c r="AX219">
        <v>6</v>
      </c>
      <c r="AY219">
        <v>2.5</v>
      </c>
      <c r="AZ219">
        <v>18</v>
      </c>
      <c r="BA219">
        <v>3</v>
      </c>
      <c r="BB219" s="1">
        <v>25</v>
      </c>
      <c r="BC219">
        <v>5</v>
      </c>
      <c r="BD219" s="1">
        <v>2</v>
      </c>
      <c r="BE219">
        <v>18</v>
      </c>
      <c r="BF219">
        <v>19</v>
      </c>
      <c r="BG219">
        <v>3</v>
      </c>
      <c r="BH219">
        <v>1</v>
      </c>
      <c r="BI219">
        <v>2</v>
      </c>
      <c r="BJ219">
        <v>10</v>
      </c>
      <c r="BK219">
        <v>3</v>
      </c>
      <c r="BM219">
        <v>4.34038434114058</v>
      </c>
      <c r="BN219">
        <v>4</v>
      </c>
      <c r="BO219">
        <v>5</v>
      </c>
      <c r="BP219">
        <v>18</v>
      </c>
      <c r="BQ219">
        <v>4</v>
      </c>
      <c r="BR219">
        <v>7.5</v>
      </c>
      <c r="BS219">
        <v>7.5</v>
      </c>
      <c r="BT219">
        <v>7</v>
      </c>
      <c r="BU219">
        <v>15</v>
      </c>
      <c r="BV219">
        <v>3</v>
      </c>
    </row>
    <row r="220" spans="2:74" ht="18" thickBot="1" x14ac:dyDescent="0.75">
      <c r="B220" t="s">
        <v>278</v>
      </c>
      <c r="C220">
        <v>4.0015562826740503</v>
      </c>
      <c r="D220" s="1">
        <v>42</v>
      </c>
      <c r="E220">
        <v>42</v>
      </c>
      <c r="F220">
        <v>40</v>
      </c>
      <c r="G220">
        <v>15</v>
      </c>
      <c r="H220">
        <v>12</v>
      </c>
      <c r="I220" s="1">
        <v>36</v>
      </c>
      <c r="J220">
        <v>21</v>
      </c>
      <c r="K220">
        <v>16</v>
      </c>
      <c r="L220">
        <v>9</v>
      </c>
      <c r="M220">
        <v>9</v>
      </c>
      <c r="N220">
        <v>10</v>
      </c>
      <c r="O220" s="1">
        <v>33</v>
      </c>
      <c r="P220">
        <v>29</v>
      </c>
      <c r="Q220">
        <v>44</v>
      </c>
      <c r="R220">
        <v>19</v>
      </c>
      <c r="S220">
        <v>6</v>
      </c>
      <c r="T220">
        <v>20</v>
      </c>
      <c r="U220">
        <v>6</v>
      </c>
      <c r="V220" s="1">
        <v>46</v>
      </c>
      <c r="W220">
        <v>32</v>
      </c>
      <c r="X220">
        <v>29</v>
      </c>
      <c r="Y220">
        <v>20</v>
      </c>
      <c r="Z220">
        <v>10</v>
      </c>
      <c r="AA220">
        <v>44</v>
      </c>
      <c r="AB220">
        <v>40</v>
      </c>
      <c r="AC220">
        <v>7</v>
      </c>
      <c r="AD220">
        <v>5</v>
      </c>
      <c r="AE220" s="1">
        <v>16</v>
      </c>
      <c r="AF220">
        <v>36</v>
      </c>
      <c r="AG220">
        <v>48</v>
      </c>
      <c r="AH220">
        <v>46</v>
      </c>
      <c r="AI220">
        <v>4</v>
      </c>
      <c r="AJ220">
        <v>42</v>
      </c>
      <c r="AK220" s="1">
        <v>38</v>
      </c>
      <c r="AL220">
        <v>29</v>
      </c>
      <c r="AM220">
        <v>18</v>
      </c>
      <c r="AN220">
        <v>12</v>
      </c>
      <c r="AO220">
        <v>44</v>
      </c>
      <c r="AP220">
        <v>12</v>
      </c>
      <c r="AQ220">
        <v>44</v>
      </c>
      <c r="AR220">
        <v>3</v>
      </c>
      <c r="AS220">
        <v>18</v>
      </c>
      <c r="AT220">
        <v>36</v>
      </c>
      <c r="AU220" s="1">
        <v>13</v>
      </c>
      <c r="AV220">
        <v>48</v>
      </c>
      <c r="AW220">
        <v>10</v>
      </c>
      <c r="AX220">
        <v>17</v>
      </c>
      <c r="AY220">
        <v>27</v>
      </c>
      <c r="AZ220">
        <v>39</v>
      </c>
      <c r="BA220">
        <v>9</v>
      </c>
      <c r="BB220" s="1">
        <v>25</v>
      </c>
      <c r="BC220">
        <v>16</v>
      </c>
      <c r="BD220" s="1">
        <v>5</v>
      </c>
      <c r="BE220">
        <v>7</v>
      </c>
      <c r="BF220">
        <v>35</v>
      </c>
      <c r="BG220">
        <v>39</v>
      </c>
      <c r="BH220">
        <v>16</v>
      </c>
      <c r="BI220">
        <v>26</v>
      </c>
      <c r="BJ220">
        <v>29</v>
      </c>
      <c r="BK220">
        <v>8</v>
      </c>
      <c r="BM220">
        <v>4.0015562826740503</v>
      </c>
      <c r="BN220">
        <v>40</v>
      </c>
      <c r="BO220">
        <v>13</v>
      </c>
      <c r="BP220">
        <v>20</v>
      </c>
      <c r="BQ220">
        <v>29</v>
      </c>
      <c r="BR220">
        <v>39</v>
      </c>
      <c r="BS220">
        <v>23.5</v>
      </c>
      <c r="BT220">
        <v>17</v>
      </c>
      <c r="BU220">
        <v>20.5</v>
      </c>
      <c r="BV220">
        <v>21</v>
      </c>
    </row>
    <row r="221" spans="2:74" ht="18" thickBot="1" x14ac:dyDescent="0.75">
      <c r="B221" t="s">
        <v>254</v>
      </c>
      <c r="C221">
        <v>4.0411563931033596</v>
      </c>
      <c r="D221" s="1">
        <v>37</v>
      </c>
      <c r="E221">
        <v>30</v>
      </c>
      <c r="F221">
        <v>26</v>
      </c>
      <c r="G221">
        <v>24</v>
      </c>
      <c r="H221">
        <v>27</v>
      </c>
      <c r="I221" s="4">
        <v>9</v>
      </c>
      <c r="J221" s="5">
        <v>19</v>
      </c>
      <c r="K221" s="5">
        <v>19</v>
      </c>
      <c r="L221" s="5">
        <v>17</v>
      </c>
      <c r="M221" s="5">
        <v>14</v>
      </c>
      <c r="N221" s="6">
        <v>15</v>
      </c>
      <c r="O221">
        <v>33</v>
      </c>
      <c r="P221">
        <v>29</v>
      </c>
      <c r="Q221">
        <v>17</v>
      </c>
      <c r="R221">
        <v>21</v>
      </c>
      <c r="S221">
        <v>28</v>
      </c>
      <c r="T221">
        <v>27</v>
      </c>
      <c r="U221">
        <v>30</v>
      </c>
      <c r="V221" s="1">
        <v>29</v>
      </c>
      <c r="W221">
        <v>29</v>
      </c>
      <c r="X221">
        <v>26</v>
      </c>
      <c r="Y221">
        <v>36</v>
      </c>
      <c r="Z221">
        <v>31</v>
      </c>
      <c r="AA221">
        <v>28</v>
      </c>
      <c r="AB221">
        <v>33</v>
      </c>
      <c r="AC221">
        <v>25</v>
      </c>
      <c r="AD221">
        <v>32</v>
      </c>
      <c r="AE221" s="1">
        <v>29</v>
      </c>
      <c r="AF221">
        <v>29</v>
      </c>
      <c r="AG221">
        <v>40</v>
      </c>
      <c r="AH221">
        <v>30</v>
      </c>
      <c r="AI221">
        <v>34</v>
      </c>
      <c r="AJ221">
        <v>37</v>
      </c>
      <c r="AK221" s="1">
        <v>32</v>
      </c>
      <c r="AL221">
        <v>27</v>
      </c>
      <c r="AM221">
        <v>30</v>
      </c>
      <c r="AN221">
        <v>28</v>
      </c>
      <c r="AO221">
        <v>26</v>
      </c>
      <c r="AP221">
        <v>27</v>
      </c>
      <c r="AQ221">
        <v>34</v>
      </c>
      <c r="AR221">
        <v>16</v>
      </c>
      <c r="AS221">
        <v>25</v>
      </c>
      <c r="AT221">
        <v>34</v>
      </c>
      <c r="AU221" s="1">
        <v>31</v>
      </c>
      <c r="AV221">
        <v>33</v>
      </c>
      <c r="AW221">
        <v>29</v>
      </c>
      <c r="AX221">
        <v>21</v>
      </c>
      <c r="AY221">
        <v>27</v>
      </c>
      <c r="AZ221">
        <v>28</v>
      </c>
      <c r="BA221">
        <v>23</v>
      </c>
      <c r="BB221" s="1">
        <v>25</v>
      </c>
      <c r="BC221">
        <v>21</v>
      </c>
      <c r="BD221" s="1">
        <v>27</v>
      </c>
      <c r="BE221">
        <v>11</v>
      </c>
      <c r="BF221">
        <v>26</v>
      </c>
      <c r="BG221">
        <v>30</v>
      </c>
      <c r="BH221">
        <v>28</v>
      </c>
      <c r="BI221">
        <v>31</v>
      </c>
      <c r="BJ221">
        <v>21</v>
      </c>
      <c r="BK221">
        <v>22</v>
      </c>
      <c r="BM221">
        <v>4.0411563931033596</v>
      </c>
      <c r="BN221">
        <v>27</v>
      </c>
      <c r="BO221">
        <v>16</v>
      </c>
      <c r="BP221">
        <v>28</v>
      </c>
      <c r="BQ221">
        <v>29</v>
      </c>
      <c r="BR221">
        <v>32</v>
      </c>
      <c r="BS221">
        <v>27.5</v>
      </c>
      <c r="BT221">
        <v>28</v>
      </c>
      <c r="BU221">
        <v>23</v>
      </c>
      <c r="BV221">
        <v>26.5</v>
      </c>
    </row>
    <row r="222" spans="2:74" x14ac:dyDescent="0.7">
      <c r="B222" t="s">
        <v>279</v>
      </c>
      <c r="C222">
        <v>4.6151072011974597</v>
      </c>
      <c r="D222" s="1">
        <v>8</v>
      </c>
      <c r="E222">
        <v>1</v>
      </c>
      <c r="F222">
        <v>11</v>
      </c>
      <c r="G222">
        <v>5</v>
      </c>
      <c r="H222">
        <v>19</v>
      </c>
      <c r="I222" s="1">
        <v>17</v>
      </c>
      <c r="J222">
        <v>44</v>
      </c>
      <c r="K222">
        <v>5</v>
      </c>
      <c r="L222">
        <v>25</v>
      </c>
      <c r="M222">
        <v>11</v>
      </c>
      <c r="N222">
        <v>5</v>
      </c>
      <c r="O222" s="1">
        <v>8.5</v>
      </c>
      <c r="P222">
        <v>4.5</v>
      </c>
      <c r="Q222">
        <v>8</v>
      </c>
      <c r="R222">
        <v>7</v>
      </c>
      <c r="S222">
        <v>38</v>
      </c>
      <c r="T222">
        <v>40</v>
      </c>
      <c r="U222">
        <v>46</v>
      </c>
      <c r="V222" s="1">
        <v>11</v>
      </c>
      <c r="W222">
        <v>46</v>
      </c>
      <c r="X222">
        <v>46</v>
      </c>
      <c r="Y222">
        <v>23</v>
      </c>
      <c r="Z222">
        <v>45</v>
      </c>
      <c r="AA222">
        <v>11</v>
      </c>
      <c r="AB222">
        <v>6</v>
      </c>
      <c r="AC222">
        <v>46</v>
      </c>
      <c r="AD222">
        <v>18</v>
      </c>
      <c r="AE222" s="1">
        <v>46</v>
      </c>
      <c r="AF222">
        <v>3</v>
      </c>
      <c r="AG222">
        <v>8</v>
      </c>
      <c r="AH222">
        <v>29</v>
      </c>
      <c r="AI222">
        <v>43</v>
      </c>
      <c r="AJ222">
        <v>9</v>
      </c>
      <c r="AK222" s="1">
        <v>6</v>
      </c>
      <c r="AL222">
        <v>4</v>
      </c>
      <c r="AM222">
        <v>31</v>
      </c>
      <c r="AN222">
        <v>31</v>
      </c>
      <c r="AO222">
        <v>3</v>
      </c>
      <c r="AP222">
        <v>45</v>
      </c>
      <c r="AQ222">
        <v>13</v>
      </c>
      <c r="AR222">
        <v>46</v>
      </c>
      <c r="AS222">
        <v>36</v>
      </c>
      <c r="AT222">
        <v>41</v>
      </c>
      <c r="AU222" s="1">
        <v>46</v>
      </c>
      <c r="AV222">
        <v>4</v>
      </c>
      <c r="AW222">
        <v>9</v>
      </c>
      <c r="AX222">
        <v>20</v>
      </c>
      <c r="AY222">
        <v>27</v>
      </c>
      <c r="AZ222">
        <v>25</v>
      </c>
      <c r="BA222">
        <v>45</v>
      </c>
      <c r="BB222" s="1">
        <v>25</v>
      </c>
      <c r="BC222">
        <v>35</v>
      </c>
      <c r="BD222" s="1">
        <v>33</v>
      </c>
      <c r="BE222">
        <v>14</v>
      </c>
      <c r="BF222">
        <v>2</v>
      </c>
      <c r="BG222">
        <v>2</v>
      </c>
      <c r="BH222">
        <v>4</v>
      </c>
      <c r="BI222">
        <v>10</v>
      </c>
      <c r="BJ222">
        <v>12</v>
      </c>
      <c r="BK222">
        <v>7</v>
      </c>
      <c r="BM222">
        <v>4.6151072011974597</v>
      </c>
      <c r="BN222">
        <v>8</v>
      </c>
      <c r="BO222">
        <v>14</v>
      </c>
      <c r="BP222">
        <v>8.5</v>
      </c>
      <c r="BQ222">
        <v>23</v>
      </c>
      <c r="BR222">
        <v>19</v>
      </c>
      <c r="BS222">
        <v>31</v>
      </c>
      <c r="BT222">
        <v>25</v>
      </c>
      <c r="BU222">
        <v>30</v>
      </c>
      <c r="BV222">
        <v>8.5</v>
      </c>
    </row>
    <row r="223" spans="2:74" x14ac:dyDescent="0.7">
      <c r="B223" t="s">
        <v>280</v>
      </c>
      <c r="C223">
        <v>4.1130039082504197</v>
      </c>
      <c r="D223" s="1">
        <v>46</v>
      </c>
      <c r="E223">
        <v>46</v>
      </c>
      <c r="F223">
        <v>46</v>
      </c>
      <c r="G223">
        <v>49</v>
      </c>
      <c r="H223">
        <v>43</v>
      </c>
      <c r="I223" s="1">
        <v>48</v>
      </c>
      <c r="J223">
        <v>46</v>
      </c>
      <c r="K223">
        <v>49</v>
      </c>
      <c r="L223">
        <v>47</v>
      </c>
      <c r="M223">
        <v>42</v>
      </c>
      <c r="N223">
        <v>49</v>
      </c>
      <c r="O223" s="1">
        <v>33</v>
      </c>
      <c r="P223">
        <v>29</v>
      </c>
      <c r="Q223">
        <v>49</v>
      </c>
      <c r="R223">
        <v>49</v>
      </c>
      <c r="S223">
        <v>40</v>
      </c>
      <c r="T223">
        <v>49</v>
      </c>
      <c r="U223">
        <v>32</v>
      </c>
      <c r="V223" s="1">
        <v>49</v>
      </c>
      <c r="W223">
        <v>35</v>
      </c>
      <c r="X223">
        <v>45</v>
      </c>
      <c r="Y223">
        <v>41</v>
      </c>
      <c r="Z223">
        <v>35</v>
      </c>
      <c r="AA223">
        <v>49</v>
      </c>
      <c r="AB223">
        <v>47</v>
      </c>
      <c r="AC223">
        <v>44</v>
      </c>
      <c r="AD223">
        <v>49</v>
      </c>
      <c r="AE223" s="1">
        <v>43</v>
      </c>
      <c r="AF223">
        <v>47</v>
      </c>
      <c r="AG223">
        <v>49</v>
      </c>
      <c r="AH223">
        <v>43</v>
      </c>
      <c r="AI223">
        <v>40</v>
      </c>
      <c r="AJ223">
        <v>49</v>
      </c>
      <c r="AK223" s="1">
        <v>49</v>
      </c>
      <c r="AL223">
        <v>49</v>
      </c>
      <c r="AM223">
        <v>45</v>
      </c>
      <c r="AN223">
        <v>49</v>
      </c>
      <c r="AO223">
        <v>41</v>
      </c>
      <c r="AP223">
        <v>46</v>
      </c>
      <c r="AQ223">
        <v>35</v>
      </c>
      <c r="AR223">
        <v>25</v>
      </c>
      <c r="AS223">
        <v>46</v>
      </c>
      <c r="AT223">
        <v>48</v>
      </c>
      <c r="AU223" s="1">
        <v>45</v>
      </c>
      <c r="AV223">
        <v>45</v>
      </c>
      <c r="AW223">
        <v>43</v>
      </c>
      <c r="AX223">
        <v>47</v>
      </c>
      <c r="AY223">
        <v>27</v>
      </c>
      <c r="AZ223">
        <v>49</v>
      </c>
      <c r="BA223">
        <v>49</v>
      </c>
      <c r="BB223" s="1">
        <v>25</v>
      </c>
      <c r="BC223">
        <v>49</v>
      </c>
      <c r="BD223" s="1">
        <v>45</v>
      </c>
      <c r="BE223">
        <v>49</v>
      </c>
      <c r="BF223">
        <v>44</v>
      </c>
      <c r="BG223">
        <v>44</v>
      </c>
      <c r="BH223">
        <v>49</v>
      </c>
      <c r="BI223">
        <v>49</v>
      </c>
      <c r="BJ223">
        <v>49</v>
      </c>
      <c r="BK223">
        <v>49</v>
      </c>
      <c r="BM223">
        <v>4.1130039082504197</v>
      </c>
      <c r="BN223">
        <v>46</v>
      </c>
      <c r="BO223">
        <v>47.5</v>
      </c>
      <c r="BP223">
        <v>40</v>
      </c>
      <c r="BQ223">
        <v>45</v>
      </c>
      <c r="BR223">
        <v>45</v>
      </c>
      <c r="BS223">
        <v>46</v>
      </c>
      <c r="BT223">
        <v>45</v>
      </c>
      <c r="BU223">
        <v>37</v>
      </c>
      <c r="BV223">
        <v>49</v>
      </c>
    </row>
    <row r="224" spans="2:74" x14ac:dyDescent="0.7">
      <c r="B224" t="s">
        <v>281</v>
      </c>
      <c r="C224">
        <v>4.1306961504701398</v>
      </c>
      <c r="D224" s="1">
        <v>20</v>
      </c>
      <c r="E224">
        <v>21</v>
      </c>
      <c r="F224">
        <v>19</v>
      </c>
      <c r="G224">
        <v>26</v>
      </c>
      <c r="H224">
        <v>38</v>
      </c>
      <c r="I224" s="1">
        <v>39</v>
      </c>
      <c r="J224">
        <v>24</v>
      </c>
      <c r="K224">
        <v>22</v>
      </c>
      <c r="L224">
        <v>16</v>
      </c>
      <c r="M224">
        <v>24</v>
      </c>
      <c r="N224">
        <v>38</v>
      </c>
      <c r="O224" s="1">
        <v>33</v>
      </c>
      <c r="P224">
        <v>29</v>
      </c>
      <c r="Q224">
        <v>28</v>
      </c>
      <c r="R224">
        <v>46</v>
      </c>
      <c r="S224">
        <v>14</v>
      </c>
      <c r="T224">
        <v>29</v>
      </c>
      <c r="U224">
        <v>22</v>
      </c>
      <c r="V224" s="1">
        <v>18</v>
      </c>
      <c r="W224">
        <v>3</v>
      </c>
      <c r="X224">
        <v>7</v>
      </c>
      <c r="Y224">
        <v>11</v>
      </c>
      <c r="Z224">
        <v>23</v>
      </c>
      <c r="AA224">
        <v>18</v>
      </c>
      <c r="AB224">
        <v>14</v>
      </c>
      <c r="AC224">
        <v>8</v>
      </c>
      <c r="AD224">
        <v>31</v>
      </c>
      <c r="AE224" s="1">
        <v>10</v>
      </c>
      <c r="AF224">
        <v>27</v>
      </c>
      <c r="AG224">
        <v>6</v>
      </c>
      <c r="AH224">
        <v>20</v>
      </c>
      <c r="AI224">
        <v>15</v>
      </c>
      <c r="AJ224">
        <v>10</v>
      </c>
      <c r="AK224" s="1">
        <v>13</v>
      </c>
      <c r="AL224">
        <v>17</v>
      </c>
      <c r="AM224">
        <v>13</v>
      </c>
      <c r="AN224">
        <v>25</v>
      </c>
      <c r="AO224">
        <v>18</v>
      </c>
      <c r="AP224">
        <v>35</v>
      </c>
      <c r="AQ224">
        <v>10</v>
      </c>
      <c r="AR224">
        <v>9</v>
      </c>
      <c r="AS224">
        <v>22</v>
      </c>
      <c r="AT224">
        <v>9</v>
      </c>
      <c r="AU224" s="1">
        <v>20</v>
      </c>
      <c r="AV224">
        <v>14</v>
      </c>
      <c r="AW224">
        <v>4</v>
      </c>
      <c r="AX224">
        <v>28</v>
      </c>
      <c r="AY224">
        <v>27</v>
      </c>
      <c r="AZ224">
        <v>1</v>
      </c>
      <c r="BA224">
        <v>39</v>
      </c>
      <c r="BB224" s="1">
        <v>25</v>
      </c>
      <c r="BC224">
        <v>23</v>
      </c>
      <c r="BD224" s="1">
        <v>25</v>
      </c>
      <c r="BE224">
        <v>35</v>
      </c>
      <c r="BF224">
        <v>10</v>
      </c>
      <c r="BG224">
        <v>9</v>
      </c>
      <c r="BH224">
        <v>23</v>
      </c>
      <c r="BI224">
        <v>9</v>
      </c>
      <c r="BJ224">
        <v>39</v>
      </c>
      <c r="BK224">
        <v>26</v>
      </c>
      <c r="BM224">
        <v>4.1306961504701398</v>
      </c>
      <c r="BN224">
        <v>21</v>
      </c>
      <c r="BO224">
        <v>24</v>
      </c>
      <c r="BP224">
        <v>29</v>
      </c>
      <c r="BQ224">
        <v>14</v>
      </c>
      <c r="BR224">
        <v>12.5</v>
      </c>
      <c r="BS224">
        <v>15</v>
      </c>
      <c r="BT224">
        <v>20</v>
      </c>
      <c r="BU224">
        <v>24</v>
      </c>
      <c r="BV224">
        <v>24</v>
      </c>
    </row>
    <row r="225" spans="2:74" x14ac:dyDescent="0.7">
      <c r="B225" t="s">
        <v>282</v>
      </c>
      <c r="C225">
        <v>4.2389345704970802</v>
      </c>
      <c r="D225" s="1">
        <v>27</v>
      </c>
      <c r="E225">
        <v>24</v>
      </c>
      <c r="F225">
        <v>20</v>
      </c>
      <c r="G225">
        <v>20</v>
      </c>
      <c r="H225">
        <v>33</v>
      </c>
      <c r="I225" s="1">
        <v>46</v>
      </c>
      <c r="J225">
        <v>32</v>
      </c>
      <c r="K225">
        <v>48</v>
      </c>
      <c r="L225">
        <v>18</v>
      </c>
      <c r="M225">
        <v>13</v>
      </c>
      <c r="N225">
        <v>11</v>
      </c>
      <c r="O225" s="1">
        <v>33</v>
      </c>
      <c r="P225">
        <v>29</v>
      </c>
      <c r="Q225">
        <v>39</v>
      </c>
      <c r="R225">
        <v>45</v>
      </c>
      <c r="S225">
        <v>9</v>
      </c>
      <c r="T225">
        <v>35</v>
      </c>
      <c r="U225">
        <v>31</v>
      </c>
      <c r="V225" s="1">
        <v>32</v>
      </c>
      <c r="W225">
        <v>26</v>
      </c>
      <c r="X225">
        <v>17</v>
      </c>
      <c r="Y225">
        <v>12</v>
      </c>
      <c r="Z225">
        <v>33</v>
      </c>
      <c r="AA225">
        <v>34</v>
      </c>
      <c r="AB225">
        <v>17</v>
      </c>
      <c r="AC225">
        <v>21</v>
      </c>
      <c r="AD225">
        <v>37</v>
      </c>
      <c r="AE225" s="1">
        <v>26</v>
      </c>
      <c r="AF225">
        <v>28</v>
      </c>
      <c r="AG225">
        <v>20</v>
      </c>
      <c r="AH225">
        <v>7</v>
      </c>
      <c r="AI225">
        <v>18</v>
      </c>
      <c r="AJ225">
        <v>18</v>
      </c>
      <c r="AK225" s="1">
        <v>19</v>
      </c>
      <c r="AL225">
        <v>40</v>
      </c>
      <c r="AM225">
        <v>35</v>
      </c>
      <c r="AN225">
        <v>42</v>
      </c>
      <c r="AO225">
        <v>32</v>
      </c>
      <c r="AP225">
        <v>37</v>
      </c>
      <c r="AQ225">
        <v>5</v>
      </c>
      <c r="AR225">
        <v>28</v>
      </c>
      <c r="AS225">
        <v>35</v>
      </c>
      <c r="AT225">
        <v>24</v>
      </c>
      <c r="AU225" s="1">
        <v>36</v>
      </c>
      <c r="AV225">
        <v>22</v>
      </c>
      <c r="AW225">
        <v>38</v>
      </c>
      <c r="AX225">
        <v>38</v>
      </c>
      <c r="AY225">
        <v>27</v>
      </c>
      <c r="AZ225">
        <v>14</v>
      </c>
      <c r="BA225">
        <v>46</v>
      </c>
      <c r="BB225" s="1">
        <v>25</v>
      </c>
      <c r="BC225">
        <v>30</v>
      </c>
      <c r="BD225" s="1">
        <v>40</v>
      </c>
      <c r="BE225">
        <v>37</v>
      </c>
      <c r="BF225">
        <v>7</v>
      </c>
      <c r="BG225">
        <v>37</v>
      </c>
      <c r="BH225">
        <v>21</v>
      </c>
      <c r="BI225">
        <v>16</v>
      </c>
      <c r="BJ225">
        <v>40</v>
      </c>
      <c r="BK225">
        <v>48</v>
      </c>
      <c r="BM225">
        <v>4.2389345704970802</v>
      </c>
      <c r="BN225">
        <v>24</v>
      </c>
      <c r="BO225">
        <v>25</v>
      </c>
      <c r="BP225">
        <v>33</v>
      </c>
      <c r="BQ225">
        <v>26</v>
      </c>
      <c r="BR225">
        <v>19</v>
      </c>
      <c r="BS225">
        <v>33.5</v>
      </c>
      <c r="BT225">
        <v>36</v>
      </c>
      <c r="BU225">
        <v>27.5</v>
      </c>
      <c r="BV225">
        <v>37</v>
      </c>
    </row>
    <row r="226" spans="2:74" x14ac:dyDescent="0.7">
      <c r="B226" t="s">
        <v>283</v>
      </c>
      <c r="C226">
        <v>4.1233429290107404</v>
      </c>
      <c r="D226" s="1">
        <v>19</v>
      </c>
      <c r="E226">
        <v>25</v>
      </c>
      <c r="F226">
        <v>23</v>
      </c>
      <c r="G226">
        <v>33</v>
      </c>
      <c r="H226">
        <v>32</v>
      </c>
      <c r="I226" s="1">
        <v>44</v>
      </c>
      <c r="J226">
        <v>25</v>
      </c>
      <c r="K226">
        <v>21</v>
      </c>
      <c r="L226">
        <v>26</v>
      </c>
      <c r="M226">
        <v>30</v>
      </c>
      <c r="N226">
        <v>9</v>
      </c>
      <c r="O226" s="1">
        <v>33</v>
      </c>
      <c r="P226">
        <v>29</v>
      </c>
      <c r="Q226">
        <v>29</v>
      </c>
      <c r="R226">
        <v>47</v>
      </c>
      <c r="S226">
        <v>8</v>
      </c>
      <c r="T226">
        <v>21</v>
      </c>
      <c r="U226">
        <v>23</v>
      </c>
      <c r="V226" s="1">
        <v>14</v>
      </c>
      <c r="W226">
        <v>15</v>
      </c>
      <c r="X226">
        <v>10</v>
      </c>
      <c r="Y226">
        <v>18</v>
      </c>
      <c r="Z226">
        <v>32</v>
      </c>
      <c r="AA226">
        <v>21</v>
      </c>
      <c r="AB226">
        <v>11</v>
      </c>
      <c r="AC226">
        <v>10</v>
      </c>
      <c r="AD226">
        <v>48</v>
      </c>
      <c r="AE226" s="1">
        <v>2</v>
      </c>
      <c r="AF226">
        <v>40</v>
      </c>
      <c r="AG226">
        <v>26</v>
      </c>
      <c r="AH226">
        <v>5</v>
      </c>
      <c r="AI226">
        <v>9</v>
      </c>
      <c r="AJ226">
        <v>13</v>
      </c>
      <c r="AK226" s="1">
        <v>21</v>
      </c>
      <c r="AL226">
        <v>33</v>
      </c>
      <c r="AM226">
        <v>16</v>
      </c>
      <c r="AN226">
        <v>34</v>
      </c>
      <c r="AO226">
        <v>25</v>
      </c>
      <c r="AP226">
        <v>32</v>
      </c>
      <c r="AQ226">
        <v>7</v>
      </c>
      <c r="AR226">
        <v>21</v>
      </c>
      <c r="AS226">
        <v>23</v>
      </c>
      <c r="AT226">
        <v>4</v>
      </c>
      <c r="AU226" s="1">
        <v>28</v>
      </c>
      <c r="AV226">
        <v>29</v>
      </c>
      <c r="AW226">
        <v>25</v>
      </c>
      <c r="AX226">
        <v>45</v>
      </c>
      <c r="AY226">
        <v>27</v>
      </c>
      <c r="AZ226">
        <v>4</v>
      </c>
      <c r="BA226">
        <v>35</v>
      </c>
      <c r="BB226" s="1">
        <v>25</v>
      </c>
      <c r="BC226">
        <v>25</v>
      </c>
      <c r="BD226" s="1">
        <v>17</v>
      </c>
      <c r="BE226">
        <v>33</v>
      </c>
      <c r="BF226">
        <v>4</v>
      </c>
      <c r="BG226">
        <v>18</v>
      </c>
      <c r="BH226">
        <v>19</v>
      </c>
      <c r="BI226">
        <v>12</v>
      </c>
      <c r="BJ226">
        <v>42</v>
      </c>
      <c r="BK226">
        <v>47</v>
      </c>
      <c r="BM226">
        <v>4.1233429290107404</v>
      </c>
      <c r="BN226">
        <v>25</v>
      </c>
      <c r="BO226">
        <v>25.5</v>
      </c>
      <c r="BP226">
        <v>29</v>
      </c>
      <c r="BQ226">
        <v>15</v>
      </c>
      <c r="BR226">
        <v>11</v>
      </c>
      <c r="BS226">
        <v>22</v>
      </c>
      <c r="BT226">
        <v>28</v>
      </c>
      <c r="BU226">
        <v>25</v>
      </c>
      <c r="BV226">
        <v>18.5</v>
      </c>
    </row>
    <row r="227" spans="2:74" x14ac:dyDescent="0.7">
      <c r="B227" t="s">
        <v>284</v>
      </c>
      <c r="C227">
        <v>4.3109301101555504</v>
      </c>
      <c r="D227" s="1">
        <v>5</v>
      </c>
      <c r="E227">
        <v>9</v>
      </c>
      <c r="F227">
        <v>12</v>
      </c>
      <c r="G227">
        <v>14</v>
      </c>
      <c r="H227">
        <v>25</v>
      </c>
      <c r="I227" s="1">
        <v>38</v>
      </c>
      <c r="J227">
        <v>37</v>
      </c>
      <c r="K227">
        <v>27</v>
      </c>
      <c r="L227">
        <v>30</v>
      </c>
      <c r="M227">
        <v>21</v>
      </c>
      <c r="N227">
        <v>37</v>
      </c>
      <c r="O227" s="1">
        <v>33</v>
      </c>
      <c r="P227">
        <v>29</v>
      </c>
      <c r="Q227">
        <v>24</v>
      </c>
      <c r="R227">
        <v>34</v>
      </c>
      <c r="S227">
        <v>11</v>
      </c>
      <c r="T227">
        <v>15</v>
      </c>
      <c r="U227">
        <v>34</v>
      </c>
      <c r="V227" s="1">
        <v>27</v>
      </c>
      <c r="W227">
        <v>13</v>
      </c>
      <c r="X227">
        <v>15</v>
      </c>
      <c r="Y227">
        <v>5</v>
      </c>
      <c r="Z227">
        <v>37</v>
      </c>
      <c r="AA227">
        <v>4</v>
      </c>
      <c r="AB227">
        <v>7</v>
      </c>
      <c r="AC227">
        <v>22</v>
      </c>
      <c r="AD227">
        <v>40</v>
      </c>
      <c r="AE227" s="1">
        <v>8</v>
      </c>
      <c r="AF227">
        <v>12</v>
      </c>
      <c r="AG227">
        <v>9</v>
      </c>
      <c r="AH227">
        <v>17</v>
      </c>
      <c r="AI227">
        <v>7</v>
      </c>
      <c r="AJ227">
        <v>1</v>
      </c>
      <c r="AK227" s="1">
        <v>14</v>
      </c>
      <c r="AL227">
        <v>12</v>
      </c>
      <c r="AM227">
        <v>28</v>
      </c>
      <c r="AN227">
        <v>19</v>
      </c>
      <c r="AO227">
        <v>10</v>
      </c>
      <c r="AP227">
        <v>28</v>
      </c>
      <c r="AQ227">
        <v>3</v>
      </c>
      <c r="AR227">
        <v>19</v>
      </c>
      <c r="AS227">
        <v>21</v>
      </c>
      <c r="AT227">
        <v>18</v>
      </c>
      <c r="AU227" s="1">
        <v>24</v>
      </c>
      <c r="AV227">
        <v>11</v>
      </c>
      <c r="AW227">
        <v>36</v>
      </c>
      <c r="AX227">
        <v>41</v>
      </c>
      <c r="AY227">
        <v>27</v>
      </c>
      <c r="AZ227">
        <v>13</v>
      </c>
      <c r="BA227">
        <v>21</v>
      </c>
      <c r="BB227" s="1">
        <v>25</v>
      </c>
      <c r="BC227">
        <v>28</v>
      </c>
      <c r="BD227" s="1">
        <v>18</v>
      </c>
      <c r="BE227">
        <v>28</v>
      </c>
      <c r="BF227">
        <v>6</v>
      </c>
      <c r="BG227">
        <v>14</v>
      </c>
      <c r="BH227">
        <v>26</v>
      </c>
      <c r="BI227">
        <v>11</v>
      </c>
      <c r="BJ227">
        <v>41</v>
      </c>
      <c r="BK227">
        <v>15</v>
      </c>
      <c r="BM227">
        <v>4.3109301101555504</v>
      </c>
      <c r="BN227">
        <v>12</v>
      </c>
      <c r="BO227">
        <v>33.5</v>
      </c>
      <c r="BP227">
        <v>29</v>
      </c>
      <c r="BQ227">
        <v>15</v>
      </c>
      <c r="BR227">
        <v>8.5</v>
      </c>
      <c r="BS227">
        <v>18.5</v>
      </c>
      <c r="BT227">
        <v>24</v>
      </c>
      <c r="BU227">
        <v>26.5</v>
      </c>
      <c r="BV227">
        <v>16.5</v>
      </c>
    </row>
    <row r="228" spans="2:74" x14ac:dyDescent="0.7">
      <c r="B228" t="s">
        <v>285</v>
      </c>
      <c r="C228">
        <v>4.1182929999205502</v>
      </c>
      <c r="D228" s="1">
        <v>29</v>
      </c>
      <c r="E228">
        <v>11</v>
      </c>
      <c r="F228">
        <v>9</v>
      </c>
      <c r="G228">
        <v>29</v>
      </c>
      <c r="H228">
        <v>15</v>
      </c>
      <c r="I228" s="1">
        <v>33</v>
      </c>
      <c r="J228">
        <v>26</v>
      </c>
      <c r="K228">
        <v>29</v>
      </c>
      <c r="L228">
        <v>24</v>
      </c>
      <c r="M228">
        <v>34</v>
      </c>
      <c r="N228">
        <v>23</v>
      </c>
      <c r="O228" s="1">
        <v>33</v>
      </c>
      <c r="P228">
        <v>29</v>
      </c>
      <c r="Q228">
        <v>14</v>
      </c>
      <c r="R228">
        <v>44</v>
      </c>
      <c r="S228">
        <v>5</v>
      </c>
      <c r="T228">
        <v>28</v>
      </c>
      <c r="U228">
        <v>14</v>
      </c>
      <c r="V228" s="1">
        <v>12</v>
      </c>
      <c r="W228">
        <v>9</v>
      </c>
      <c r="X228">
        <v>2</v>
      </c>
      <c r="Y228">
        <v>7</v>
      </c>
      <c r="Z228">
        <v>28</v>
      </c>
      <c r="AA228">
        <v>20</v>
      </c>
      <c r="AB228">
        <v>16</v>
      </c>
      <c r="AC228">
        <v>6</v>
      </c>
      <c r="AD228">
        <v>41</v>
      </c>
      <c r="AE228" s="1">
        <v>3</v>
      </c>
      <c r="AF228">
        <v>34</v>
      </c>
      <c r="AG228">
        <v>17</v>
      </c>
      <c r="AH228">
        <v>9</v>
      </c>
      <c r="AI228">
        <v>8</v>
      </c>
      <c r="AJ228">
        <v>5</v>
      </c>
      <c r="AK228" s="1">
        <v>17</v>
      </c>
      <c r="AL228">
        <v>23</v>
      </c>
      <c r="AM228">
        <v>20</v>
      </c>
      <c r="AN228">
        <v>9</v>
      </c>
      <c r="AO228">
        <v>19</v>
      </c>
      <c r="AP228">
        <v>26</v>
      </c>
      <c r="AQ228">
        <v>8</v>
      </c>
      <c r="AR228">
        <v>7</v>
      </c>
      <c r="AS228">
        <v>24</v>
      </c>
      <c r="AT228">
        <v>3</v>
      </c>
      <c r="AU228" s="1">
        <v>16</v>
      </c>
      <c r="AV228">
        <v>8</v>
      </c>
      <c r="AW228">
        <v>18</v>
      </c>
      <c r="AX228">
        <v>29</v>
      </c>
      <c r="AY228">
        <v>27</v>
      </c>
      <c r="AZ228">
        <v>2</v>
      </c>
      <c r="BA228">
        <v>36</v>
      </c>
      <c r="BB228" s="1">
        <v>25</v>
      </c>
      <c r="BC228">
        <v>20</v>
      </c>
      <c r="BD228" s="1">
        <v>11</v>
      </c>
      <c r="BE228">
        <v>43</v>
      </c>
      <c r="BF228">
        <v>9</v>
      </c>
      <c r="BG228">
        <v>8</v>
      </c>
      <c r="BH228">
        <v>30</v>
      </c>
      <c r="BI228">
        <v>4</v>
      </c>
      <c r="BJ228">
        <v>36</v>
      </c>
      <c r="BK228">
        <v>17</v>
      </c>
      <c r="BM228">
        <v>4.1182929999205502</v>
      </c>
      <c r="BN228">
        <v>15</v>
      </c>
      <c r="BO228">
        <v>27.5</v>
      </c>
      <c r="BP228">
        <v>28</v>
      </c>
      <c r="BQ228">
        <v>12</v>
      </c>
      <c r="BR228">
        <v>8.5</v>
      </c>
      <c r="BS228">
        <v>18</v>
      </c>
      <c r="BT228">
        <v>18</v>
      </c>
      <c r="BU228">
        <v>22.5</v>
      </c>
      <c r="BV228">
        <v>14</v>
      </c>
    </row>
    <row r="229" spans="2:74" x14ac:dyDescent="0.7">
      <c r="B229" t="s">
        <v>286</v>
      </c>
      <c r="C229">
        <v>4.2152666265226202</v>
      </c>
      <c r="D229" s="1">
        <v>12</v>
      </c>
      <c r="E229">
        <v>12</v>
      </c>
      <c r="F229">
        <v>8</v>
      </c>
      <c r="G229">
        <v>34</v>
      </c>
      <c r="H229">
        <v>8</v>
      </c>
      <c r="I229" s="1">
        <v>19</v>
      </c>
      <c r="J229">
        <v>18</v>
      </c>
      <c r="K229">
        <v>20</v>
      </c>
      <c r="L229">
        <v>23</v>
      </c>
      <c r="M229">
        <v>6</v>
      </c>
      <c r="N229">
        <v>33</v>
      </c>
      <c r="O229" s="1">
        <v>33</v>
      </c>
      <c r="P229">
        <v>29</v>
      </c>
      <c r="Q229">
        <v>23</v>
      </c>
      <c r="R229">
        <v>32</v>
      </c>
      <c r="S229">
        <v>12</v>
      </c>
      <c r="T229">
        <v>34</v>
      </c>
      <c r="U229">
        <v>28</v>
      </c>
      <c r="V229" s="1">
        <v>26</v>
      </c>
      <c r="W229">
        <v>5</v>
      </c>
      <c r="X229">
        <v>20</v>
      </c>
      <c r="Y229">
        <v>15</v>
      </c>
      <c r="Z229">
        <v>9</v>
      </c>
      <c r="AA229">
        <v>7</v>
      </c>
      <c r="AB229">
        <v>15</v>
      </c>
      <c r="AC229">
        <v>26</v>
      </c>
      <c r="AD229">
        <v>9</v>
      </c>
      <c r="AE229" s="1">
        <v>31</v>
      </c>
      <c r="AF229">
        <v>4</v>
      </c>
      <c r="AG229">
        <v>15</v>
      </c>
      <c r="AH229">
        <v>4</v>
      </c>
      <c r="AI229">
        <v>20</v>
      </c>
      <c r="AJ229">
        <v>26</v>
      </c>
      <c r="AK229" s="1">
        <v>20</v>
      </c>
      <c r="AL229">
        <v>21</v>
      </c>
      <c r="AM229">
        <v>26</v>
      </c>
      <c r="AN229">
        <v>26</v>
      </c>
      <c r="AO229">
        <v>16</v>
      </c>
      <c r="AP229">
        <v>36</v>
      </c>
      <c r="AQ229">
        <v>11</v>
      </c>
      <c r="AR229">
        <v>30</v>
      </c>
      <c r="AS229">
        <v>39</v>
      </c>
      <c r="AT229">
        <v>5</v>
      </c>
      <c r="AU229" s="1">
        <v>9</v>
      </c>
      <c r="AV229">
        <v>12</v>
      </c>
      <c r="AW229">
        <v>6</v>
      </c>
      <c r="AX229">
        <v>31</v>
      </c>
      <c r="AY229">
        <v>27</v>
      </c>
      <c r="AZ229">
        <v>24</v>
      </c>
      <c r="BA229">
        <v>28</v>
      </c>
      <c r="BB229" s="1">
        <v>25</v>
      </c>
      <c r="BC229">
        <v>27</v>
      </c>
      <c r="BD229" s="1">
        <v>31</v>
      </c>
      <c r="BE229">
        <v>32</v>
      </c>
      <c r="BF229">
        <v>20</v>
      </c>
      <c r="BG229">
        <v>5</v>
      </c>
      <c r="BH229">
        <v>5</v>
      </c>
      <c r="BI229">
        <v>6</v>
      </c>
      <c r="BJ229">
        <v>16</v>
      </c>
      <c r="BK229">
        <v>33</v>
      </c>
      <c r="BM229">
        <v>4.2152666265226202</v>
      </c>
      <c r="BN229">
        <v>12</v>
      </c>
      <c r="BO229">
        <v>19.5</v>
      </c>
      <c r="BP229">
        <v>29</v>
      </c>
      <c r="BQ229">
        <v>15</v>
      </c>
      <c r="BR229">
        <v>17.5</v>
      </c>
      <c r="BS229">
        <v>23.5</v>
      </c>
      <c r="BT229">
        <v>24</v>
      </c>
      <c r="BU229">
        <v>26</v>
      </c>
      <c r="BV229">
        <v>18</v>
      </c>
    </row>
    <row r="230" spans="2:74" x14ac:dyDescent="0.7">
      <c r="B230" t="s">
        <v>287</v>
      </c>
      <c r="C230">
        <v>4.1454324193591603</v>
      </c>
      <c r="D230" s="1">
        <v>23</v>
      </c>
      <c r="E230">
        <v>38</v>
      </c>
      <c r="F230">
        <v>34</v>
      </c>
      <c r="G230">
        <v>42</v>
      </c>
      <c r="H230">
        <v>18</v>
      </c>
      <c r="I230" s="1">
        <v>47</v>
      </c>
      <c r="J230">
        <v>38</v>
      </c>
      <c r="K230">
        <v>43</v>
      </c>
      <c r="L230">
        <v>40</v>
      </c>
      <c r="M230">
        <v>26</v>
      </c>
      <c r="N230">
        <v>46</v>
      </c>
      <c r="O230" s="1">
        <v>33</v>
      </c>
      <c r="P230">
        <v>29</v>
      </c>
      <c r="Q230">
        <v>48</v>
      </c>
      <c r="R230">
        <v>48</v>
      </c>
      <c r="S230">
        <v>36</v>
      </c>
      <c r="T230">
        <v>37</v>
      </c>
      <c r="U230">
        <v>29</v>
      </c>
      <c r="V230" s="1">
        <v>48</v>
      </c>
      <c r="W230">
        <v>20</v>
      </c>
      <c r="X230">
        <v>43</v>
      </c>
      <c r="Y230">
        <v>25</v>
      </c>
      <c r="Z230">
        <v>19</v>
      </c>
      <c r="AA230">
        <v>45</v>
      </c>
      <c r="AB230">
        <v>29</v>
      </c>
      <c r="AC230">
        <v>38</v>
      </c>
      <c r="AD230">
        <v>43</v>
      </c>
      <c r="AE230" s="1">
        <v>37</v>
      </c>
      <c r="AF230">
        <v>17</v>
      </c>
      <c r="AG230">
        <v>47</v>
      </c>
      <c r="AH230">
        <v>36</v>
      </c>
      <c r="AI230">
        <v>27</v>
      </c>
      <c r="AJ230">
        <v>46</v>
      </c>
      <c r="AK230" s="1">
        <v>48</v>
      </c>
      <c r="AL230">
        <v>46</v>
      </c>
      <c r="AM230">
        <v>25</v>
      </c>
      <c r="AN230">
        <v>45</v>
      </c>
      <c r="AO230">
        <v>38</v>
      </c>
      <c r="AP230">
        <v>42</v>
      </c>
      <c r="AQ230">
        <v>38</v>
      </c>
      <c r="AR230">
        <v>36</v>
      </c>
      <c r="AS230">
        <v>17</v>
      </c>
      <c r="AT230">
        <v>31</v>
      </c>
      <c r="AU230" s="1">
        <v>33</v>
      </c>
      <c r="AV230">
        <v>47</v>
      </c>
      <c r="AW230">
        <v>20</v>
      </c>
      <c r="AX230">
        <v>34</v>
      </c>
      <c r="AY230">
        <v>27</v>
      </c>
      <c r="AZ230">
        <v>43</v>
      </c>
      <c r="BA230">
        <v>44</v>
      </c>
      <c r="BB230" s="1">
        <v>25</v>
      </c>
      <c r="BC230">
        <v>48</v>
      </c>
      <c r="BD230" s="1">
        <v>36</v>
      </c>
      <c r="BE230">
        <v>48</v>
      </c>
      <c r="BF230">
        <v>38</v>
      </c>
      <c r="BG230">
        <v>32</v>
      </c>
      <c r="BH230">
        <v>41</v>
      </c>
      <c r="BI230">
        <v>48</v>
      </c>
      <c r="BJ230">
        <v>34</v>
      </c>
      <c r="BK230">
        <v>45</v>
      </c>
      <c r="BM230">
        <v>4.1454324193591603</v>
      </c>
      <c r="BN230">
        <v>34</v>
      </c>
      <c r="BO230">
        <v>41.5</v>
      </c>
      <c r="BP230">
        <v>36</v>
      </c>
      <c r="BQ230">
        <v>38</v>
      </c>
      <c r="BR230">
        <v>36.5</v>
      </c>
      <c r="BS230">
        <v>38</v>
      </c>
      <c r="BT230">
        <v>34</v>
      </c>
      <c r="BU230">
        <v>36.5</v>
      </c>
      <c r="BV230">
        <v>39.5</v>
      </c>
    </row>
    <row r="231" spans="2:74" x14ac:dyDescent="0.7">
      <c r="B231" t="s">
        <v>288</v>
      </c>
      <c r="C231">
        <v>3.9874402678985099</v>
      </c>
      <c r="D231" s="1">
        <v>15</v>
      </c>
      <c r="E231">
        <v>35</v>
      </c>
      <c r="F231">
        <v>39</v>
      </c>
      <c r="G231">
        <v>44</v>
      </c>
      <c r="H231">
        <v>7</v>
      </c>
      <c r="I231" s="1">
        <v>45</v>
      </c>
      <c r="J231">
        <v>12</v>
      </c>
      <c r="K231">
        <v>23</v>
      </c>
      <c r="L231">
        <v>27</v>
      </c>
      <c r="M231">
        <v>29</v>
      </c>
      <c r="N231">
        <v>34</v>
      </c>
      <c r="O231" s="1">
        <v>33</v>
      </c>
      <c r="P231">
        <v>29</v>
      </c>
      <c r="Q231">
        <v>47</v>
      </c>
      <c r="R231">
        <v>38</v>
      </c>
      <c r="S231">
        <v>34</v>
      </c>
      <c r="T231">
        <v>22</v>
      </c>
      <c r="U231">
        <v>5</v>
      </c>
      <c r="V231" s="1">
        <v>44</v>
      </c>
      <c r="W231">
        <v>7</v>
      </c>
      <c r="X231">
        <v>32</v>
      </c>
      <c r="Y231">
        <v>4</v>
      </c>
      <c r="Z231">
        <v>5</v>
      </c>
      <c r="AA231">
        <v>22</v>
      </c>
      <c r="AB231">
        <v>19</v>
      </c>
      <c r="AC231">
        <v>14</v>
      </c>
      <c r="AD231">
        <v>20</v>
      </c>
      <c r="AE231" s="1">
        <v>40</v>
      </c>
      <c r="AF231">
        <v>35</v>
      </c>
      <c r="AG231">
        <v>35</v>
      </c>
      <c r="AH231">
        <v>39</v>
      </c>
      <c r="AI231">
        <v>3</v>
      </c>
      <c r="AJ231">
        <v>28</v>
      </c>
      <c r="AK231" s="1">
        <v>37</v>
      </c>
      <c r="AL231">
        <v>41</v>
      </c>
      <c r="AM231">
        <v>6</v>
      </c>
      <c r="AN231">
        <v>29</v>
      </c>
      <c r="AO231">
        <v>42</v>
      </c>
      <c r="AP231">
        <v>10</v>
      </c>
      <c r="AQ231">
        <v>33</v>
      </c>
      <c r="AR231">
        <v>10</v>
      </c>
      <c r="AS231">
        <v>3</v>
      </c>
      <c r="AT231">
        <v>29</v>
      </c>
      <c r="AU231" s="1">
        <v>4</v>
      </c>
      <c r="AV231">
        <v>40</v>
      </c>
      <c r="AW231">
        <v>12</v>
      </c>
      <c r="AX231">
        <v>43</v>
      </c>
      <c r="AY231">
        <v>27</v>
      </c>
      <c r="AZ231">
        <v>33</v>
      </c>
      <c r="BA231">
        <v>12</v>
      </c>
      <c r="BB231" s="1">
        <v>25</v>
      </c>
      <c r="BC231">
        <v>29</v>
      </c>
      <c r="BD231" s="1">
        <v>7</v>
      </c>
      <c r="BE231">
        <v>36</v>
      </c>
      <c r="BF231">
        <v>41</v>
      </c>
      <c r="BG231">
        <v>29</v>
      </c>
      <c r="BH231">
        <v>8</v>
      </c>
      <c r="BI231">
        <v>30</v>
      </c>
      <c r="BJ231">
        <v>30</v>
      </c>
      <c r="BK231">
        <v>16</v>
      </c>
      <c r="BM231">
        <v>3.9874402678985099</v>
      </c>
      <c r="BN231">
        <v>35</v>
      </c>
      <c r="BO231">
        <v>28</v>
      </c>
      <c r="BP231">
        <v>33</v>
      </c>
      <c r="BQ231">
        <v>19</v>
      </c>
      <c r="BR231">
        <v>35</v>
      </c>
      <c r="BS231">
        <v>29</v>
      </c>
      <c r="BT231">
        <v>27</v>
      </c>
      <c r="BU231">
        <v>27</v>
      </c>
      <c r="BV231">
        <v>29.5</v>
      </c>
    </row>
    <row r="232" spans="2:74" x14ac:dyDescent="0.7">
      <c r="B232" t="s">
        <v>289</v>
      </c>
      <c r="C232">
        <v>4.2430955240854296</v>
      </c>
      <c r="D232" s="1">
        <v>11</v>
      </c>
      <c r="E232">
        <v>20</v>
      </c>
      <c r="F232">
        <v>31</v>
      </c>
      <c r="G232">
        <v>25</v>
      </c>
      <c r="H232">
        <v>13</v>
      </c>
      <c r="I232" s="1">
        <v>49</v>
      </c>
      <c r="J232">
        <v>20</v>
      </c>
      <c r="K232">
        <v>41</v>
      </c>
      <c r="L232">
        <v>19</v>
      </c>
      <c r="M232">
        <v>7</v>
      </c>
      <c r="N232">
        <v>36</v>
      </c>
      <c r="O232" s="1">
        <v>8.5</v>
      </c>
      <c r="P232">
        <v>4.5</v>
      </c>
      <c r="Q232">
        <v>42</v>
      </c>
      <c r="R232">
        <v>41</v>
      </c>
      <c r="S232">
        <v>33</v>
      </c>
      <c r="T232">
        <v>31</v>
      </c>
      <c r="U232">
        <v>33</v>
      </c>
      <c r="V232" s="1">
        <v>39</v>
      </c>
      <c r="W232">
        <v>11</v>
      </c>
      <c r="X232">
        <v>33</v>
      </c>
      <c r="Y232">
        <v>21</v>
      </c>
      <c r="Z232">
        <v>11</v>
      </c>
      <c r="AA232">
        <v>27</v>
      </c>
      <c r="AB232">
        <v>13</v>
      </c>
      <c r="AC232">
        <v>35</v>
      </c>
      <c r="AD232">
        <v>13</v>
      </c>
      <c r="AE232" s="1">
        <v>36</v>
      </c>
      <c r="AF232">
        <v>13</v>
      </c>
      <c r="AG232">
        <v>13</v>
      </c>
      <c r="AH232">
        <v>16</v>
      </c>
      <c r="AI232">
        <v>13</v>
      </c>
      <c r="AJ232">
        <v>12</v>
      </c>
      <c r="AK232" s="1">
        <v>28</v>
      </c>
      <c r="AL232">
        <v>37</v>
      </c>
      <c r="AM232">
        <v>19</v>
      </c>
      <c r="AN232">
        <v>48</v>
      </c>
      <c r="AO232">
        <v>17</v>
      </c>
      <c r="AP232">
        <v>30</v>
      </c>
      <c r="AQ232">
        <v>16</v>
      </c>
      <c r="AR232">
        <v>39</v>
      </c>
      <c r="AS232">
        <v>13</v>
      </c>
      <c r="AT232">
        <v>27</v>
      </c>
      <c r="AU232" s="1">
        <v>10</v>
      </c>
      <c r="AV232">
        <v>13</v>
      </c>
      <c r="AW232">
        <v>28</v>
      </c>
      <c r="AX232">
        <v>26</v>
      </c>
      <c r="AY232">
        <v>27</v>
      </c>
      <c r="AZ232">
        <v>26</v>
      </c>
      <c r="BA232">
        <v>20</v>
      </c>
      <c r="BB232" s="1">
        <v>25</v>
      </c>
      <c r="BC232">
        <v>47</v>
      </c>
      <c r="BD232" s="1">
        <v>23</v>
      </c>
      <c r="BE232">
        <v>31</v>
      </c>
      <c r="BF232">
        <v>16</v>
      </c>
      <c r="BG232">
        <v>21</v>
      </c>
      <c r="BH232">
        <v>20</v>
      </c>
      <c r="BI232">
        <v>34</v>
      </c>
      <c r="BJ232">
        <v>26</v>
      </c>
      <c r="BK232">
        <v>40</v>
      </c>
      <c r="BM232">
        <v>4.2430955240854296</v>
      </c>
      <c r="BN232">
        <v>20</v>
      </c>
      <c r="BO232">
        <v>28</v>
      </c>
      <c r="BP232">
        <v>33</v>
      </c>
      <c r="BQ232">
        <v>21</v>
      </c>
      <c r="BR232">
        <v>13</v>
      </c>
      <c r="BS232">
        <v>27.5</v>
      </c>
      <c r="BT232">
        <v>26</v>
      </c>
      <c r="BU232">
        <v>36</v>
      </c>
      <c r="BV232">
        <v>24.5</v>
      </c>
    </row>
    <row r="233" spans="2:74" x14ac:dyDescent="0.7">
      <c r="B233" t="s">
        <v>290</v>
      </c>
      <c r="C233">
        <v>4.1563364266763099</v>
      </c>
      <c r="D233" s="1">
        <v>22</v>
      </c>
      <c r="E233">
        <v>22</v>
      </c>
      <c r="F233">
        <v>42</v>
      </c>
      <c r="G233">
        <v>39</v>
      </c>
      <c r="H233">
        <v>17</v>
      </c>
      <c r="I233" s="1">
        <v>42</v>
      </c>
      <c r="J233">
        <v>11</v>
      </c>
      <c r="K233">
        <v>24</v>
      </c>
      <c r="L233">
        <v>20</v>
      </c>
      <c r="M233">
        <v>16</v>
      </c>
      <c r="N233">
        <v>24</v>
      </c>
      <c r="O233" s="1">
        <v>33</v>
      </c>
      <c r="P233">
        <v>4.5</v>
      </c>
      <c r="Q233">
        <v>40</v>
      </c>
      <c r="R233">
        <v>36</v>
      </c>
      <c r="S233">
        <v>31</v>
      </c>
      <c r="T233">
        <v>25</v>
      </c>
      <c r="U233">
        <v>25</v>
      </c>
      <c r="V233" s="1">
        <v>36</v>
      </c>
      <c r="W233">
        <v>8</v>
      </c>
      <c r="X233">
        <v>35</v>
      </c>
      <c r="Y233">
        <v>9</v>
      </c>
      <c r="Z233">
        <v>12</v>
      </c>
      <c r="AA233">
        <v>31</v>
      </c>
      <c r="AB233">
        <v>22</v>
      </c>
      <c r="AC233">
        <v>32</v>
      </c>
      <c r="AD233">
        <v>24</v>
      </c>
      <c r="AE233" s="1">
        <v>19</v>
      </c>
      <c r="AF233">
        <v>24</v>
      </c>
      <c r="AG233">
        <v>37</v>
      </c>
      <c r="AH233">
        <v>21</v>
      </c>
      <c r="AI233">
        <v>5</v>
      </c>
      <c r="AJ233">
        <v>25</v>
      </c>
      <c r="AK233" s="1">
        <v>35</v>
      </c>
      <c r="AL233">
        <v>45</v>
      </c>
      <c r="AM233">
        <v>8</v>
      </c>
      <c r="AN233">
        <v>43</v>
      </c>
      <c r="AO233">
        <v>33</v>
      </c>
      <c r="AP233">
        <v>16</v>
      </c>
      <c r="AQ233">
        <v>18</v>
      </c>
      <c r="AR233">
        <v>33</v>
      </c>
      <c r="AS233">
        <v>5</v>
      </c>
      <c r="AT233">
        <v>19</v>
      </c>
      <c r="AU233" s="1">
        <v>7</v>
      </c>
      <c r="AV233">
        <v>32</v>
      </c>
      <c r="AW233">
        <v>17</v>
      </c>
      <c r="AX233">
        <v>42</v>
      </c>
      <c r="AY233">
        <v>27</v>
      </c>
      <c r="AZ233">
        <v>6</v>
      </c>
      <c r="BA233">
        <v>14</v>
      </c>
      <c r="BB233" s="1">
        <v>25</v>
      </c>
      <c r="BC233">
        <v>42</v>
      </c>
      <c r="BD233" s="1">
        <v>12</v>
      </c>
      <c r="BE233">
        <v>30</v>
      </c>
      <c r="BF233">
        <v>22</v>
      </c>
      <c r="BG233">
        <v>19</v>
      </c>
      <c r="BH233">
        <v>17</v>
      </c>
      <c r="BI233">
        <v>29</v>
      </c>
      <c r="BJ233">
        <v>19</v>
      </c>
      <c r="BK233">
        <v>43</v>
      </c>
      <c r="BM233">
        <v>4.1563364266763099</v>
      </c>
      <c r="BN233">
        <v>22</v>
      </c>
      <c r="BO233">
        <v>22</v>
      </c>
      <c r="BP233">
        <v>31</v>
      </c>
      <c r="BQ233">
        <v>24</v>
      </c>
      <c r="BR233">
        <v>22.5</v>
      </c>
      <c r="BS233">
        <v>26</v>
      </c>
      <c r="BT233">
        <v>17</v>
      </c>
      <c r="BU233">
        <v>33.5</v>
      </c>
      <c r="BV233">
        <v>20.5</v>
      </c>
    </row>
    <row r="234" spans="2:74" x14ac:dyDescent="0.7">
      <c r="B234" t="s">
        <v>291</v>
      </c>
      <c r="C234">
        <v>4.2956594088027096</v>
      </c>
      <c r="D234" s="1">
        <v>10</v>
      </c>
      <c r="E234">
        <v>18</v>
      </c>
      <c r="F234">
        <v>18</v>
      </c>
      <c r="G234">
        <v>32</v>
      </c>
      <c r="H234">
        <v>16</v>
      </c>
      <c r="I234" s="1">
        <v>40</v>
      </c>
      <c r="J234">
        <v>28</v>
      </c>
      <c r="K234">
        <v>37</v>
      </c>
      <c r="L234">
        <v>34</v>
      </c>
      <c r="M234">
        <v>12</v>
      </c>
      <c r="N234">
        <v>41</v>
      </c>
      <c r="O234" s="1">
        <v>8.5</v>
      </c>
      <c r="P234">
        <v>4.5</v>
      </c>
      <c r="Q234">
        <v>26</v>
      </c>
      <c r="R234">
        <v>25</v>
      </c>
      <c r="S234">
        <v>20</v>
      </c>
      <c r="T234">
        <v>17</v>
      </c>
      <c r="U234">
        <v>38</v>
      </c>
      <c r="V234" s="1">
        <v>22</v>
      </c>
      <c r="W234">
        <v>10</v>
      </c>
      <c r="X234">
        <v>36</v>
      </c>
      <c r="Y234">
        <v>13</v>
      </c>
      <c r="Z234">
        <v>20</v>
      </c>
      <c r="AA234">
        <v>8</v>
      </c>
      <c r="AB234">
        <v>9</v>
      </c>
      <c r="AC234">
        <v>36</v>
      </c>
      <c r="AD234">
        <v>30</v>
      </c>
      <c r="AE234" s="1">
        <v>6</v>
      </c>
      <c r="AF234">
        <v>8</v>
      </c>
      <c r="AG234">
        <v>36</v>
      </c>
      <c r="AH234">
        <v>23</v>
      </c>
      <c r="AI234">
        <v>17</v>
      </c>
      <c r="AJ234">
        <v>15</v>
      </c>
      <c r="AK234" s="1">
        <v>27</v>
      </c>
      <c r="AL234">
        <v>18</v>
      </c>
      <c r="AM234">
        <v>15</v>
      </c>
      <c r="AN234">
        <v>37</v>
      </c>
      <c r="AO234">
        <v>13</v>
      </c>
      <c r="AP234">
        <v>21</v>
      </c>
      <c r="AQ234">
        <v>17</v>
      </c>
      <c r="AR234">
        <v>43</v>
      </c>
      <c r="AS234">
        <v>10</v>
      </c>
      <c r="AT234">
        <v>20</v>
      </c>
      <c r="AU234" s="1">
        <v>5</v>
      </c>
      <c r="AV234">
        <v>26</v>
      </c>
      <c r="AW234">
        <v>32</v>
      </c>
      <c r="AX234">
        <v>24</v>
      </c>
      <c r="AY234">
        <v>27</v>
      </c>
      <c r="AZ234">
        <v>21</v>
      </c>
      <c r="BA234">
        <v>22</v>
      </c>
      <c r="BB234" s="1">
        <v>25</v>
      </c>
      <c r="BC234">
        <v>45</v>
      </c>
      <c r="BD234" s="1">
        <v>16</v>
      </c>
      <c r="BE234">
        <v>23</v>
      </c>
      <c r="BF234">
        <v>15</v>
      </c>
      <c r="BG234">
        <v>10</v>
      </c>
      <c r="BH234">
        <v>31</v>
      </c>
      <c r="BI234">
        <v>24</v>
      </c>
      <c r="BJ234">
        <v>7</v>
      </c>
      <c r="BK234">
        <v>27</v>
      </c>
      <c r="BM234">
        <v>4.2956594088027096</v>
      </c>
      <c r="BN234">
        <v>18</v>
      </c>
      <c r="BO234">
        <v>35.5</v>
      </c>
      <c r="BP234">
        <v>20</v>
      </c>
      <c r="BQ234">
        <v>20</v>
      </c>
      <c r="BR234">
        <v>16</v>
      </c>
      <c r="BS234">
        <v>19</v>
      </c>
      <c r="BT234">
        <v>24</v>
      </c>
      <c r="BU234">
        <v>35</v>
      </c>
      <c r="BV234">
        <v>19.5</v>
      </c>
    </row>
    <row r="235" spans="2:74" x14ac:dyDescent="0.7">
      <c r="B235" t="s">
        <v>292</v>
      </c>
      <c r="C235">
        <v>4.1513864274101104</v>
      </c>
      <c r="D235" s="1">
        <v>30</v>
      </c>
      <c r="E235">
        <v>31</v>
      </c>
      <c r="F235">
        <v>33</v>
      </c>
      <c r="G235">
        <v>46</v>
      </c>
      <c r="H235">
        <v>14</v>
      </c>
      <c r="I235" s="1">
        <v>43</v>
      </c>
      <c r="J235">
        <v>16</v>
      </c>
      <c r="K235">
        <v>32</v>
      </c>
      <c r="L235">
        <v>37</v>
      </c>
      <c r="M235">
        <v>32</v>
      </c>
      <c r="N235">
        <v>43</v>
      </c>
      <c r="O235" s="1">
        <v>33</v>
      </c>
      <c r="P235">
        <v>29</v>
      </c>
      <c r="Q235">
        <v>37</v>
      </c>
      <c r="R235">
        <v>40</v>
      </c>
      <c r="S235">
        <v>24</v>
      </c>
      <c r="T235">
        <v>24</v>
      </c>
      <c r="U235">
        <v>24</v>
      </c>
      <c r="V235" s="1">
        <v>38</v>
      </c>
      <c r="W235">
        <v>14</v>
      </c>
      <c r="X235">
        <v>23</v>
      </c>
      <c r="Y235">
        <v>16</v>
      </c>
      <c r="Z235">
        <v>18</v>
      </c>
      <c r="AA235">
        <v>30</v>
      </c>
      <c r="AB235">
        <v>20</v>
      </c>
      <c r="AC235">
        <v>31</v>
      </c>
      <c r="AD235">
        <v>35</v>
      </c>
      <c r="AE235" s="1">
        <v>21</v>
      </c>
      <c r="AF235">
        <v>16</v>
      </c>
      <c r="AG235">
        <v>41</v>
      </c>
      <c r="AH235">
        <v>33</v>
      </c>
      <c r="AI235">
        <v>10</v>
      </c>
      <c r="AJ235">
        <v>29</v>
      </c>
      <c r="AK235" s="1">
        <v>34</v>
      </c>
      <c r="AL235">
        <v>42</v>
      </c>
      <c r="AM235">
        <v>9</v>
      </c>
      <c r="AN235">
        <v>30</v>
      </c>
      <c r="AO235">
        <v>31</v>
      </c>
      <c r="AP235">
        <v>15</v>
      </c>
      <c r="AQ235">
        <v>25</v>
      </c>
      <c r="AR235">
        <v>24</v>
      </c>
      <c r="AS235">
        <v>9</v>
      </c>
      <c r="AT235">
        <v>15</v>
      </c>
      <c r="AU235" s="1">
        <v>6</v>
      </c>
      <c r="AV235">
        <v>30</v>
      </c>
      <c r="AW235">
        <v>16</v>
      </c>
      <c r="AX235">
        <v>37</v>
      </c>
      <c r="AY235">
        <v>27</v>
      </c>
      <c r="AZ235">
        <v>19</v>
      </c>
      <c r="BA235">
        <v>32</v>
      </c>
      <c r="BB235" s="1">
        <v>25</v>
      </c>
      <c r="BC235">
        <v>44</v>
      </c>
      <c r="BD235" s="1">
        <v>14</v>
      </c>
      <c r="BE235">
        <v>38</v>
      </c>
      <c r="BF235">
        <v>28</v>
      </c>
      <c r="BG235">
        <v>11</v>
      </c>
      <c r="BH235">
        <v>32</v>
      </c>
      <c r="BI235">
        <v>23</v>
      </c>
      <c r="BJ235">
        <v>27</v>
      </c>
      <c r="BK235">
        <v>31</v>
      </c>
      <c r="BM235">
        <v>4.1513864274101104</v>
      </c>
      <c r="BN235">
        <v>31</v>
      </c>
      <c r="BO235">
        <v>34.5</v>
      </c>
      <c r="BP235">
        <v>29</v>
      </c>
      <c r="BQ235">
        <v>23</v>
      </c>
      <c r="BR235">
        <v>25</v>
      </c>
      <c r="BS235">
        <v>24.5</v>
      </c>
      <c r="BT235">
        <v>27</v>
      </c>
      <c r="BU235">
        <v>34.5</v>
      </c>
      <c r="BV235">
        <v>27.5</v>
      </c>
    </row>
    <row r="236" spans="2:74" x14ac:dyDescent="0.7">
      <c r="B236" t="s">
        <v>293</v>
      </c>
      <c r="C236">
        <v>3.9540337079822101</v>
      </c>
      <c r="D236" s="1">
        <v>39</v>
      </c>
      <c r="E236">
        <v>44</v>
      </c>
      <c r="F236">
        <v>44</v>
      </c>
      <c r="G236">
        <v>36</v>
      </c>
      <c r="H236">
        <v>22</v>
      </c>
      <c r="I236" s="1">
        <v>15</v>
      </c>
      <c r="J236">
        <v>30</v>
      </c>
      <c r="K236">
        <v>15</v>
      </c>
      <c r="L236">
        <v>35</v>
      </c>
      <c r="M236">
        <v>25</v>
      </c>
      <c r="N236">
        <v>19</v>
      </c>
      <c r="O236" s="1">
        <v>33</v>
      </c>
      <c r="P236">
        <v>29</v>
      </c>
      <c r="Q236">
        <v>32</v>
      </c>
      <c r="R236">
        <v>26</v>
      </c>
      <c r="S236">
        <v>25</v>
      </c>
      <c r="T236">
        <v>11</v>
      </c>
      <c r="U236">
        <v>13</v>
      </c>
      <c r="V236" s="1">
        <v>30</v>
      </c>
      <c r="W236">
        <v>22</v>
      </c>
      <c r="X236">
        <v>41</v>
      </c>
      <c r="Y236">
        <v>31</v>
      </c>
      <c r="Z236">
        <v>13</v>
      </c>
      <c r="AA236">
        <v>39</v>
      </c>
      <c r="AB236">
        <v>35</v>
      </c>
      <c r="AC236">
        <v>23</v>
      </c>
      <c r="AD236">
        <v>42</v>
      </c>
      <c r="AE236" s="1">
        <v>30</v>
      </c>
      <c r="AF236">
        <v>43</v>
      </c>
      <c r="AG236">
        <v>44</v>
      </c>
      <c r="AH236">
        <v>45</v>
      </c>
      <c r="AI236">
        <v>26</v>
      </c>
      <c r="AJ236">
        <v>48</v>
      </c>
      <c r="AK236" s="1">
        <v>44</v>
      </c>
      <c r="AL236">
        <v>38</v>
      </c>
      <c r="AM236">
        <v>27</v>
      </c>
      <c r="AN236">
        <v>21</v>
      </c>
      <c r="AO236">
        <v>43</v>
      </c>
      <c r="AP236">
        <v>24</v>
      </c>
      <c r="AQ236">
        <v>41</v>
      </c>
      <c r="AR236">
        <v>8</v>
      </c>
      <c r="AS236">
        <v>14</v>
      </c>
      <c r="AT236">
        <v>25</v>
      </c>
      <c r="AU236" s="1">
        <v>8</v>
      </c>
      <c r="AV236">
        <v>42</v>
      </c>
      <c r="AW236">
        <v>27</v>
      </c>
      <c r="AX236">
        <v>7</v>
      </c>
      <c r="AY236">
        <v>27</v>
      </c>
      <c r="AZ236">
        <v>34</v>
      </c>
      <c r="BA236">
        <v>16</v>
      </c>
      <c r="BB236" s="1">
        <v>25</v>
      </c>
      <c r="BC236">
        <v>24</v>
      </c>
      <c r="BD236" s="1">
        <v>20</v>
      </c>
      <c r="BE236">
        <v>29</v>
      </c>
      <c r="BF236">
        <v>36</v>
      </c>
      <c r="BG236">
        <v>43</v>
      </c>
      <c r="BH236">
        <v>33</v>
      </c>
      <c r="BI236">
        <v>42</v>
      </c>
      <c r="BJ236">
        <v>33</v>
      </c>
      <c r="BK236">
        <v>10</v>
      </c>
      <c r="BM236">
        <v>3.9540337079822101</v>
      </c>
      <c r="BN236">
        <v>39</v>
      </c>
      <c r="BO236">
        <v>22</v>
      </c>
      <c r="BP236">
        <v>26</v>
      </c>
      <c r="BQ236">
        <v>31</v>
      </c>
      <c r="BR236">
        <v>43.5</v>
      </c>
      <c r="BS236">
        <v>26</v>
      </c>
      <c r="BT236">
        <v>27</v>
      </c>
      <c r="BU236">
        <v>24.5</v>
      </c>
      <c r="BV236">
        <v>33</v>
      </c>
    </row>
    <row r="237" spans="2:74" x14ac:dyDescent="0.7">
      <c r="B237" t="s">
        <v>294</v>
      </c>
      <c r="C237">
        <v>4.0693835352366001</v>
      </c>
      <c r="D237" s="1">
        <v>43</v>
      </c>
      <c r="E237">
        <v>45</v>
      </c>
      <c r="F237">
        <v>47</v>
      </c>
      <c r="G237">
        <v>45</v>
      </c>
      <c r="H237">
        <v>40</v>
      </c>
      <c r="I237" s="1">
        <v>27</v>
      </c>
      <c r="J237">
        <v>23</v>
      </c>
      <c r="K237">
        <v>26</v>
      </c>
      <c r="L237">
        <v>43</v>
      </c>
      <c r="M237">
        <v>45</v>
      </c>
      <c r="N237">
        <v>35</v>
      </c>
      <c r="O237" s="1">
        <v>33</v>
      </c>
      <c r="P237">
        <v>29</v>
      </c>
      <c r="Q237">
        <v>10</v>
      </c>
      <c r="R237">
        <v>31</v>
      </c>
      <c r="S237">
        <v>35</v>
      </c>
      <c r="T237">
        <v>4</v>
      </c>
      <c r="U237">
        <v>9</v>
      </c>
      <c r="V237" s="1">
        <v>21</v>
      </c>
      <c r="W237">
        <v>23</v>
      </c>
      <c r="X237">
        <v>22</v>
      </c>
      <c r="Y237">
        <v>37</v>
      </c>
      <c r="Z237">
        <v>25</v>
      </c>
      <c r="AA237">
        <v>42</v>
      </c>
      <c r="AB237">
        <v>46</v>
      </c>
      <c r="AC237">
        <v>16</v>
      </c>
      <c r="AD237">
        <v>23</v>
      </c>
      <c r="AE237" s="1">
        <v>23</v>
      </c>
      <c r="AF237">
        <v>37</v>
      </c>
      <c r="AG237">
        <v>19</v>
      </c>
      <c r="AH237">
        <v>42</v>
      </c>
      <c r="AI237">
        <v>21</v>
      </c>
      <c r="AJ237">
        <v>31</v>
      </c>
      <c r="AK237" s="1">
        <v>25</v>
      </c>
      <c r="AL237">
        <v>26</v>
      </c>
      <c r="AM237">
        <v>37</v>
      </c>
      <c r="AN237">
        <v>2</v>
      </c>
      <c r="AO237">
        <v>45</v>
      </c>
      <c r="AP237">
        <v>4</v>
      </c>
      <c r="AQ237">
        <v>46</v>
      </c>
      <c r="AR237">
        <v>20</v>
      </c>
      <c r="AS237">
        <v>43</v>
      </c>
      <c r="AT237">
        <v>30</v>
      </c>
      <c r="AU237" s="1">
        <v>21</v>
      </c>
      <c r="AV237">
        <v>39</v>
      </c>
      <c r="AW237">
        <v>21</v>
      </c>
      <c r="AX237">
        <v>27</v>
      </c>
      <c r="AY237">
        <v>27</v>
      </c>
      <c r="AZ237">
        <v>20</v>
      </c>
      <c r="BA237">
        <v>29</v>
      </c>
      <c r="BB237" s="1">
        <v>25</v>
      </c>
      <c r="BC237">
        <v>14</v>
      </c>
      <c r="BD237" s="1">
        <v>42</v>
      </c>
      <c r="BE237">
        <v>42</v>
      </c>
      <c r="BF237">
        <v>46</v>
      </c>
      <c r="BG237">
        <v>42</v>
      </c>
      <c r="BH237">
        <v>37</v>
      </c>
      <c r="BI237">
        <v>41</v>
      </c>
      <c r="BJ237">
        <v>43</v>
      </c>
      <c r="BK237">
        <v>18</v>
      </c>
      <c r="BM237">
        <v>4.0693835352366001</v>
      </c>
      <c r="BN237">
        <v>45</v>
      </c>
      <c r="BO237">
        <v>31</v>
      </c>
      <c r="BP237">
        <v>29</v>
      </c>
      <c r="BQ237">
        <v>23</v>
      </c>
      <c r="BR237">
        <v>27</v>
      </c>
      <c r="BS237">
        <v>28</v>
      </c>
      <c r="BT237">
        <v>27</v>
      </c>
      <c r="BU237">
        <v>19.5</v>
      </c>
      <c r="BV237">
        <v>42</v>
      </c>
    </row>
    <row r="238" spans="2:74" x14ac:dyDescent="0.7">
      <c r="B238" t="s">
        <v>295</v>
      </c>
      <c r="C238">
        <v>4.7624188525027797</v>
      </c>
      <c r="D238" s="1">
        <v>6</v>
      </c>
      <c r="E238">
        <v>13</v>
      </c>
      <c r="F238">
        <v>22</v>
      </c>
      <c r="G238">
        <v>11</v>
      </c>
      <c r="H238">
        <v>41</v>
      </c>
      <c r="I238" s="1">
        <v>35</v>
      </c>
      <c r="J238">
        <v>47</v>
      </c>
      <c r="K238">
        <v>44</v>
      </c>
      <c r="L238">
        <v>42</v>
      </c>
      <c r="M238">
        <v>43</v>
      </c>
      <c r="N238">
        <v>25</v>
      </c>
      <c r="O238" s="1">
        <v>33</v>
      </c>
      <c r="P238">
        <v>29</v>
      </c>
      <c r="Q238">
        <v>18</v>
      </c>
      <c r="R238">
        <v>16</v>
      </c>
      <c r="S238">
        <v>47</v>
      </c>
      <c r="T238">
        <v>26</v>
      </c>
      <c r="U238">
        <v>47</v>
      </c>
      <c r="V238" s="1">
        <v>40</v>
      </c>
      <c r="W238">
        <v>48</v>
      </c>
      <c r="X238">
        <v>47</v>
      </c>
      <c r="Y238">
        <v>49</v>
      </c>
      <c r="Z238">
        <v>47</v>
      </c>
      <c r="AA238">
        <v>43</v>
      </c>
      <c r="AB238">
        <v>28</v>
      </c>
      <c r="AC238">
        <v>47</v>
      </c>
      <c r="AD238">
        <v>17</v>
      </c>
      <c r="AE238" s="1">
        <v>49</v>
      </c>
      <c r="AF238">
        <v>9</v>
      </c>
      <c r="AG238">
        <v>5</v>
      </c>
      <c r="AH238">
        <v>48</v>
      </c>
      <c r="AI238">
        <v>47</v>
      </c>
      <c r="AJ238">
        <v>21</v>
      </c>
      <c r="AK238" s="1">
        <v>15</v>
      </c>
      <c r="AL238">
        <v>7</v>
      </c>
      <c r="AM238">
        <v>48</v>
      </c>
      <c r="AN238">
        <v>46</v>
      </c>
      <c r="AO238">
        <v>4</v>
      </c>
      <c r="AP238">
        <v>47</v>
      </c>
      <c r="AQ238">
        <v>47</v>
      </c>
      <c r="AR238">
        <v>47</v>
      </c>
      <c r="AS238">
        <v>47</v>
      </c>
      <c r="AT238">
        <v>49</v>
      </c>
      <c r="AU238" s="1">
        <v>47</v>
      </c>
      <c r="AV238">
        <v>3</v>
      </c>
      <c r="AW238">
        <v>47</v>
      </c>
      <c r="AX238">
        <v>46</v>
      </c>
      <c r="AY238">
        <v>27</v>
      </c>
      <c r="AZ238">
        <v>47</v>
      </c>
      <c r="BA238">
        <v>37</v>
      </c>
      <c r="BB238" s="1">
        <v>25</v>
      </c>
      <c r="BC238">
        <v>36</v>
      </c>
      <c r="BD238" s="1">
        <v>47</v>
      </c>
      <c r="BE238">
        <v>17</v>
      </c>
      <c r="BF238">
        <v>21</v>
      </c>
      <c r="BG238">
        <v>48</v>
      </c>
      <c r="BH238">
        <v>44</v>
      </c>
      <c r="BI238">
        <v>33</v>
      </c>
      <c r="BJ238">
        <v>45</v>
      </c>
      <c r="BK238">
        <v>46</v>
      </c>
      <c r="BM238">
        <v>4.7624188525027797</v>
      </c>
      <c r="BN238">
        <v>13</v>
      </c>
      <c r="BO238">
        <v>42.5</v>
      </c>
      <c r="BP238">
        <v>29</v>
      </c>
      <c r="BQ238">
        <v>47</v>
      </c>
      <c r="BR238">
        <v>34</v>
      </c>
      <c r="BS238">
        <v>47</v>
      </c>
      <c r="BT238">
        <v>46</v>
      </c>
      <c r="BU238">
        <v>30.5</v>
      </c>
      <c r="BV238">
        <v>44.5</v>
      </c>
    </row>
    <row r="239" spans="2:74" x14ac:dyDescent="0.7">
      <c r="B239" t="s">
        <v>296</v>
      </c>
      <c r="C239">
        <v>4.0434136339752698</v>
      </c>
      <c r="D239" s="1">
        <v>48</v>
      </c>
      <c r="E239">
        <v>48</v>
      </c>
      <c r="F239">
        <v>49</v>
      </c>
      <c r="G239">
        <v>47</v>
      </c>
      <c r="H239">
        <v>39</v>
      </c>
      <c r="I239" s="1">
        <v>32</v>
      </c>
      <c r="J239">
        <v>31</v>
      </c>
      <c r="K239">
        <v>40</v>
      </c>
      <c r="L239">
        <v>44</v>
      </c>
      <c r="M239">
        <v>44</v>
      </c>
      <c r="N239">
        <v>30</v>
      </c>
      <c r="O239" s="1">
        <v>33</v>
      </c>
      <c r="P239">
        <v>29</v>
      </c>
      <c r="Q239">
        <v>16</v>
      </c>
      <c r="R239">
        <v>42</v>
      </c>
      <c r="S239">
        <v>26</v>
      </c>
      <c r="T239">
        <v>6</v>
      </c>
      <c r="U239">
        <v>12</v>
      </c>
      <c r="V239" s="1">
        <v>37</v>
      </c>
      <c r="W239">
        <v>25</v>
      </c>
      <c r="X239">
        <v>27</v>
      </c>
      <c r="Y239">
        <v>34</v>
      </c>
      <c r="Z239">
        <v>21</v>
      </c>
      <c r="AA239">
        <v>48</v>
      </c>
      <c r="AB239">
        <v>48</v>
      </c>
      <c r="AC239">
        <v>18</v>
      </c>
      <c r="AD239">
        <v>38</v>
      </c>
      <c r="AE239" s="1">
        <v>27</v>
      </c>
      <c r="AF239">
        <v>46</v>
      </c>
      <c r="AG239">
        <v>30</v>
      </c>
      <c r="AH239">
        <v>28</v>
      </c>
      <c r="AI239">
        <v>32</v>
      </c>
      <c r="AJ239">
        <v>44</v>
      </c>
      <c r="AK239" s="1">
        <v>40</v>
      </c>
      <c r="AL239">
        <v>32</v>
      </c>
      <c r="AM239">
        <v>43</v>
      </c>
      <c r="AN239">
        <v>18</v>
      </c>
      <c r="AO239">
        <v>46</v>
      </c>
      <c r="AP239">
        <v>25</v>
      </c>
      <c r="AQ239">
        <v>48</v>
      </c>
      <c r="AR239">
        <v>31</v>
      </c>
      <c r="AS239">
        <v>26</v>
      </c>
      <c r="AT239">
        <v>32</v>
      </c>
      <c r="AU239" s="1">
        <v>23</v>
      </c>
      <c r="AV239">
        <v>41</v>
      </c>
      <c r="AW239">
        <v>39</v>
      </c>
      <c r="AX239">
        <v>44</v>
      </c>
      <c r="AY239">
        <v>27</v>
      </c>
      <c r="AZ239">
        <v>29</v>
      </c>
      <c r="BA239">
        <v>43</v>
      </c>
      <c r="BB239" s="1">
        <v>25</v>
      </c>
      <c r="BC239">
        <v>19</v>
      </c>
      <c r="BD239" s="1">
        <v>44</v>
      </c>
      <c r="BE239">
        <v>44</v>
      </c>
      <c r="BF239">
        <v>48</v>
      </c>
      <c r="BG239">
        <v>38</v>
      </c>
      <c r="BH239">
        <v>45</v>
      </c>
      <c r="BI239">
        <v>46</v>
      </c>
      <c r="BJ239">
        <v>48</v>
      </c>
      <c r="BK239">
        <v>38</v>
      </c>
      <c r="BM239">
        <v>4.0434136339752698</v>
      </c>
      <c r="BN239">
        <v>48</v>
      </c>
      <c r="BO239">
        <v>36</v>
      </c>
      <c r="BP239">
        <v>26</v>
      </c>
      <c r="BQ239">
        <v>34</v>
      </c>
      <c r="BR239">
        <v>31</v>
      </c>
      <c r="BS239">
        <v>32</v>
      </c>
      <c r="BT239">
        <v>39</v>
      </c>
      <c r="BU239">
        <v>22</v>
      </c>
      <c r="BV239">
        <v>44.5</v>
      </c>
    </row>
    <row r="240" spans="2:74" x14ac:dyDescent="0.7">
      <c r="B240" t="s">
        <v>297</v>
      </c>
      <c r="C240">
        <v>4.9862410097285199</v>
      </c>
      <c r="D240" s="1">
        <v>1</v>
      </c>
      <c r="E240">
        <v>2</v>
      </c>
      <c r="F240">
        <v>13</v>
      </c>
      <c r="G240">
        <v>1</v>
      </c>
      <c r="H240">
        <v>44</v>
      </c>
      <c r="I240" s="1">
        <v>22</v>
      </c>
      <c r="J240">
        <v>49</v>
      </c>
      <c r="K240">
        <v>36</v>
      </c>
      <c r="L240">
        <v>49</v>
      </c>
      <c r="M240">
        <v>47</v>
      </c>
      <c r="N240">
        <v>12</v>
      </c>
      <c r="O240" s="1">
        <v>8.5</v>
      </c>
      <c r="P240">
        <v>29</v>
      </c>
      <c r="Q240">
        <v>6</v>
      </c>
      <c r="R240">
        <v>3</v>
      </c>
      <c r="S240">
        <v>49</v>
      </c>
      <c r="T240">
        <v>1</v>
      </c>
      <c r="U240">
        <v>49</v>
      </c>
      <c r="V240" s="1">
        <v>13</v>
      </c>
      <c r="W240">
        <v>49</v>
      </c>
      <c r="X240">
        <v>49</v>
      </c>
      <c r="Y240">
        <v>48</v>
      </c>
      <c r="Z240">
        <v>49</v>
      </c>
      <c r="AA240">
        <v>19</v>
      </c>
      <c r="AB240">
        <v>23</v>
      </c>
      <c r="AC240">
        <v>49</v>
      </c>
      <c r="AD240">
        <v>29</v>
      </c>
      <c r="AE240" s="1">
        <v>47</v>
      </c>
      <c r="AF240">
        <v>2</v>
      </c>
      <c r="AG240">
        <v>3</v>
      </c>
      <c r="AH240">
        <v>49</v>
      </c>
      <c r="AI240">
        <v>48</v>
      </c>
      <c r="AJ240">
        <v>2</v>
      </c>
      <c r="AK240" s="1">
        <v>2</v>
      </c>
      <c r="AL240">
        <v>2</v>
      </c>
      <c r="AM240">
        <v>49</v>
      </c>
      <c r="AN240">
        <v>44</v>
      </c>
      <c r="AO240">
        <v>1</v>
      </c>
      <c r="AP240">
        <v>49</v>
      </c>
      <c r="AQ240">
        <v>39</v>
      </c>
      <c r="AR240">
        <v>48</v>
      </c>
      <c r="AS240">
        <v>49</v>
      </c>
      <c r="AT240">
        <v>47</v>
      </c>
      <c r="AU240" s="1">
        <v>49</v>
      </c>
      <c r="AV240">
        <v>1</v>
      </c>
      <c r="AW240">
        <v>49</v>
      </c>
      <c r="AX240">
        <v>49</v>
      </c>
      <c r="AY240">
        <v>27</v>
      </c>
      <c r="AZ240">
        <v>44</v>
      </c>
      <c r="BA240">
        <v>40</v>
      </c>
      <c r="BB240" s="1">
        <v>25</v>
      </c>
      <c r="BC240">
        <v>39</v>
      </c>
      <c r="BD240" s="1">
        <v>49</v>
      </c>
      <c r="BE240">
        <v>3</v>
      </c>
      <c r="BF240">
        <v>8</v>
      </c>
      <c r="BG240">
        <v>45</v>
      </c>
      <c r="BH240">
        <v>46</v>
      </c>
      <c r="BI240">
        <v>27</v>
      </c>
      <c r="BJ240">
        <v>38</v>
      </c>
      <c r="BK240">
        <v>28</v>
      </c>
      <c r="BM240">
        <v>4.9862410097285199</v>
      </c>
      <c r="BN240">
        <v>2</v>
      </c>
      <c r="BO240">
        <v>41.5</v>
      </c>
      <c r="BP240">
        <v>8.5</v>
      </c>
      <c r="BQ240">
        <v>48</v>
      </c>
      <c r="BR240">
        <v>25</v>
      </c>
      <c r="BS240">
        <v>45.5</v>
      </c>
      <c r="BT240">
        <v>44</v>
      </c>
      <c r="BU240">
        <v>32</v>
      </c>
      <c r="BV240">
        <v>33</v>
      </c>
    </row>
    <row r="241" spans="1:74" x14ac:dyDescent="0.7">
      <c r="B241" t="s">
        <v>298</v>
      </c>
      <c r="C241">
        <v>3.9065607175964798</v>
      </c>
      <c r="D241" s="1">
        <v>49</v>
      </c>
      <c r="E241">
        <v>49</v>
      </c>
      <c r="F241">
        <v>48</v>
      </c>
      <c r="G241">
        <v>48</v>
      </c>
      <c r="H241">
        <v>42</v>
      </c>
      <c r="I241" s="1">
        <v>18</v>
      </c>
      <c r="J241">
        <v>36</v>
      </c>
      <c r="K241">
        <v>34</v>
      </c>
      <c r="L241">
        <v>45</v>
      </c>
      <c r="M241">
        <v>46</v>
      </c>
      <c r="N241">
        <v>45</v>
      </c>
      <c r="O241" s="1">
        <v>33</v>
      </c>
      <c r="P241">
        <v>29</v>
      </c>
      <c r="Q241">
        <v>9</v>
      </c>
      <c r="R241">
        <v>39</v>
      </c>
      <c r="S241">
        <v>30</v>
      </c>
      <c r="T241">
        <v>8</v>
      </c>
      <c r="U241">
        <v>10</v>
      </c>
      <c r="V241" s="1">
        <v>33</v>
      </c>
      <c r="W241">
        <v>24</v>
      </c>
      <c r="X241">
        <v>18</v>
      </c>
      <c r="Y241">
        <v>33</v>
      </c>
      <c r="Z241">
        <v>22</v>
      </c>
      <c r="AA241">
        <v>47</v>
      </c>
      <c r="AB241">
        <v>49</v>
      </c>
      <c r="AC241">
        <v>19</v>
      </c>
      <c r="AD241">
        <v>46</v>
      </c>
      <c r="AE241" s="1">
        <v>12</v>
      </c>
      <c r="AF241">
        <v>45</v>
      </c>
      <c r="AG241">
        <v>31</v>
      </c>
      <c r="AH241">
        <v>32</v>
      </c>
      <c r="AI241">
        <v>37</v>
      </c>
      <c r="AJ241">
        <v>43</v>
      </c>
      <c r="AK241" s="1">
        <v>41</v>
      </c>
      <c r="AL241">
        <v>31</v>
      </c>
      <c r="AM241">
        <v>41</v>
      </c>
      <c r="AN241">
        <v>3</v>
      </c>
      <c r="AO241">
        <v>47</v>
      </c>
      <c r="AP241">
        <v>23</v>
      </c>
      <c r="AQ241">
        <v>49</v>
      </c>
      <c r="AR241">
        <v>27</v>
      </c>
      <c r="AS241">
        <v>42</v>
      </c>
      <c r="AT241">
        <v>26</v>
      </c>
      <c r="AU241" s="1">
        <v>17</v>
      </c>
      <c r="AV241">
        <v>37</v>
      </c>
      <c r="AW241">
        <v>34</v>
      </c>
      <c r="AX241">
        <v>36</v>
      </c>
      <c r="AY241">
        <v>27</v>
      </c>
      <c r="AZ241">
        <v>32</v>
      </c>
      <c r="BA241">
        <v>34</v>
      </c>
      <c r="BB241" s="1">
        <v>25</v>
      </c>
      <c r="BC241">
        <v>17</v>
      </c>
      <c r="BD241" s="1">
        <v>43</v>
      </c>
      <c r="BE241">
        <v>45</v>
      </c>
      <c r="BF241">
        <v>49</v>
      </c>
      <c r="BG241">
        <v>46</v>
      </c>
      <c r="BH241">
        <v>47</v>
      </c>
      <c r="BI241">
        <v>45</v>
      </c>
      <c r="BJ241">
        <v>47</v>
      </c>
      <c r="BK241">
        <v>14</v>
      </c>
      <c r="BM241">
        <v>3.9065607175964798</v>
      </c>
      <c r="BN241">
        <v>48</v>
      </c>
      <c r="BO241">
        <v>40.5</v>
      </c>
      <c r="BP241">
        <v>29</v>
      </c>
      <c r="BQ241">
        <v>33</v>
      </c>
      <c r="BR241">
        <v>34.5</v>
      </c>
      <c r="BS241">
        <v>36</v>
      </c>
      <c r="BT241">
        <v>34</v>
      </c>
      <c r="BU241">
        <v>21</v>
      </c>
      <c r="BV241">
        <v>45.5</v>
      </c>
    </row>
    <row r="242" spans="1:74" x14ac:dyDescent="0.7">
      <c r="B242" t="s">
        <v>299</v>
      </c>
      <c r="C242">
        <v>4.9986734563378397</v>
      </c>
      <c r="D242" s="1">
        <v>3</v>
      </c>
      <c r="E242">
        <v>3</v>
      </c>
      <c r="F242">
        <v>10</v>
      </c>
      <c r="G242">
        <v>4</v>
      </c>
      <c r="H242">
        <v>46</v>
      </c>
      <c r="I242" s="1">
        <v>12</v>
      </c>
      <c r="J242">
        <v>48</v>
      </c>
      <c r="K242">
        <v>14</v>
      </c>
      <c r="L242">
        <v>48</v>
      </c>
      <c r="M242">
        <v>49</v>
      </c>
      <c r="N242">
        <v>48</v>
      </c>
      <c r="O242" s="1">
        <v>33</v>
      </c>
      <c r="P242">
        <v>29</v>
      </c>
      <c r="Q242">
        <v>2</v>
      </c>
      <c r="R242">
        <v>5</v>
      </c>
      <c r="S242">
        <v>48</v>
      </c>
      <c r="T242">
        <v>47</v>
      </c>
      <c r="U242">
        <v>48</v>
      </c>
      <c r="V242" s="1">
        <v>23</v>
      </c>
      <c r="W242">
        <v>47</v>
      </c>
      <c r="X242">
        <v>48</v>
      </c>
      <c r="Y242">
        <v>43</v>
      </c>
      <c r="Z242">
        <v>48</v>
      </c>
      <c r="AA242">
        <v>10</v>
      </c>
      <c r="AB242">
        <v>4</v>
      </c>
      <c r="AC242">
        <v>48</v>
      </c>
      <c r="AD242">
        <v>26</v>
      </c>
      <c r="AE242" s="1">
        <v>48</v>
      </c>
      <c r="AF242">
        <v>1</v>
      </c>
      <c r="AG242">
        <v>2</v>
      </c>
      <c r="AH242">
        <v>47</v>
      </c>
      <c r="AI242">
        <v>49</v>
      </c>
      <c r="AJ242">
        <v>11</v>
      </c>
      <c r="AK242" s="1">
        <v>5</v>
      </c>
      <c r="AL242">
        <v>1</v>
      </c>
      <c r="AM242">
        <v>47</v>
      </c>
      <c r="AN242">
        <v>38</v>
      </c>
      <c r="AO242">
        <v>2</v>
      </c>
      <c r="AP242">
        <v>48</v>
      </c>
      <c r="AQ242">
        <v>36</v>
      </c>
      <c r="AR242">
        <v>49</v>
      </c>
      <c r="AS242">
        <v>48</v>
      </c>
      <c r="AT242">
        <v>44</v>
      </c>
      <c r="AU242" s="1">
        <v>48</v>
      </c>
      <c r="AV242">
        <v>2</v>
      </c>
      <c r="AW242">
        <v>48</v>
      </c>
      <c r="AX242">
        <v>48</v>
      </c>
      <c r="AY242">
        <v>27</v>
      </c>
      <c r="AZ242">
        <v>48</v>
      </c>
      <c r="BA242">
        <v>48</v>
      </c>
      <c r="BB242" s="1">
        <v>25</v>
      </c>
      <c r="BC242">
        <v>34</v>
      </c>
      <c r="BD242" s="1">
        <v>48</v>
      </c>
      <c r="BE242">
        <v>46</v>
      </c>
      <c r="BF242">
        <v>5</v>
      </c>
      <c r="BG242">
        <v>6</v>
      </c>
      <c r="BH242">
        <v>40</v>
      </c>
      <c r="BI242">
        <v>19</v>
      </c>
      <c r="BJ242">
        <v>46</v>
      </c>
      <c r="BK242">
        <v>30</v>
      </c>
      <c r="BM242">
        <v>4.9986734563378397</v>
      </c>
      <c r="BN242">
        <v>4</v>
      </c>
      <c r="BO242">
        <v>48</v>
      </c>
      <c r="BP242">
        <v>33</v>
      </c>
      <c r="BQ242">
        <v>43</v>
      </c>
      <c r="BR242">
        <v>29</v>
      </c>
      <c r="BS242">
        <v>41</v>
      </c>
      <c r="BT242">
        <v>48</v>
      </c>
      <c r="BU242">
        <v>29.5</v>
      </c>
      <c r="BV242">
        <v>35</v>
      </c>
    </row>
    <row r="243" spans="1:74" ht="18" thickBot="1" x14ac:dyDescent="0.75">
      <c r="B243" t="s">
        <v>300</v>
      </c>
      <c r="C243">
        <v>3.52351313908088</v>
      </c>
      <c r="D243" s="1">
        <v>47</v>
      </c>
      <c r="E243">
        <v>41</v>
      </c>
      <c r="F243">
        <v>37</v>
      </c>
      <c r="G243">
        <v>23</v>
      </c>
      <c r="H243">
        <v>1</v>
      </c>
      <c r="I243" s="1">
        <v>21</v>
      </c>
      <c r="J243">
        <v>2</v>
      </c>
      <c r="K243">
        <v>10</v>
      </c>
      <c r="L243">
        <v>3</v>
      </c>
      <c r="M243">
        <v>4</v>
      </c>
      <c r="N243">
        <v>8</v>
      </c>
      <c r="O243" s="1">
        <v>8.5</v>
      </c>
      <c r="P243">
        <v>29</v>
      </c>
      <c r="Q243">
        <v>15</v>
      </c>
      <c r="R243">
        <v>37</v>
      </c>
      <c r="S243">
        <v>7</v>
      </c>
      <c r="T243">
        <v>19</v>
      </c>
      <c r="U243">
        <v>1</v>
      </c>
      <c r="V243" s="1">
        <v>8</v>
      </c>
      <c r="W243">
        <v>4</v>
      </c>
      <c r="X243">
        <v>6</v>
      </c>
      <c r="Y243">
        <v>6</v>
      </c>
      <c r="Z243">
        <v>3</v>
      </c>
      <c r="AA243">
        <v>16</v>
      </c>
      <c r="AB243">
        <v>32</v>
      </c>
      <c r="AC243">
        <v>1</v>
      </c>
      <c r="AD243">
        <v>7</v>
      </c>
      <c r="AE243" s="1">
        <v>4</v>
      </c>
      <c r="AF243">
        <v>49</v>
      </c>
      <c r="AG243">
        <v>45</v>
      </c>
      <c r="AH243">
        <v>15</v>
      </c>
      <c r="AI243">
        <v>2</v>
      </c>
      <c r="AJ243">
        <v>27</v>
      </c>
      <c r="AK243" s="1">
        <v>29</v>
      </c>
      <c r="AL243">
        <v>48</v>
      </c>
      <c r="AM243">
        <v>3</v>
      </c>
      <c r="AN243">
        <v>1</v>
      </c>
      <c r="AO243">
        <v>49</v>
      </c>
      <c r="AP243">
        <v>1</v>
      </c>
      <c r="AQ243">
        <v>28</v>
      </c>
      <c r="AR243">
        <v>1</v>
      </c>
      <c r="AS243">
        <v>4</v>
      </c>
      <c r="AT243">
        <v>7</v>
      </c>
      <c r="AU243" s="1">
        <v>3</v>
      </c>
      <c r="AV243">
        <v>49</v>
      </c>
      <c r="AW243">
        <v>1</v>
      </c>
      <c r="AX243">
        <v>10</v>
      </c>
      <c r="AY243">
        <v>27</v>
      </c>
      <c r="AZ243">
        <v>8</v>
      </c>
      <c r="BA243">
        <v>7</v>
      </c>
      <c r="BB243" s="1">
        <v>25</v>
      </c>
      <c r="BC243">
        <v>12</v>
      </c>
      <c r="BD243" s="1">
        <v>3</v>
      </c>
      <c r="BE243">
        <v>16</v>
      </c>
      <c r="BF243">
        <v>39</v>
      </c>
      <c r="BG243">
        <v>26</v>
      </c>
      <c r="BH243">
        <v>3</v>
      </c>
      <c r="BI243">
        <v>15</v>
      </c>
      <c r="BJ243">
        <v>5</v>
      </c>
      <c r="BK243">
        <v>4</v>
      </c>
      <c r="BM243">
        <v>3.52351313908088</v>
      </c>
      <c r="BN243">
        <v>37</v>
      </c>
      <c r="BO243">
        <v>6</v>
      </c>
      <c r="BP243">
        <v>15</v>
      </c>
      <c r="BQ243">
        <v>6</v>
      </c>
      <c r="BR243">
        <v>21</v>
      </c>
      <c r="BS243">
        <v>5.5</v>
      </c>
      <c r="BT243">
        <v>8</v>
      </c>
      <c r="BU243">
        <v>18.5</v>
      </c>
      <c r="BV243">
        <v>10</v>
      </c>
    </row>
    <row r="244" spans="1:74" ht="18" thickBot="1" x14ac:dyDescent="0.75">
      <c r="B244" s="9" t="s">
        <v>301</v>
      </c>
      <c r="C244">
        <v>4.09363476525815</v>
      </c>
      <c r="D244" s="1">
        <v>44</v>
      </c>
      <c r="E244">
        <v>39</v>
      </c>
      <c r="F244">
        <v>43</v>
      </c>
      <c r="G244">
        <v>31</v>
      </c>
      <c r="H244">
        <v>28</v>
      </c>
      <c r="I244" s="4">
        <v>20</v>
      </c>
      <c r="J244" s="5">
        <v>15</v>
      </c>
      <c r="K244" s="5">
        <v>18</v>
      </c>
      <c r="L244" s="5">
        <v>22</v>
      </c>
      <c r="M244" s="5">
        <v>22</v>
      </c>
      <c r="N244" s="6">
        <v>17</v>
      </c>
      <c r="O244">
        <v>33</v>
      </c>
      <c r="P244">
        <v>29</v>
      </c>
      <c r="Q244">
        <v>30</v>
      </c>
      <c r="R244">
        <v>29</v>
      </c>
      <c r="S244">
        <v>21</v>
      </c>
      <c r="T244">
        <v>41</v>
      </c>
      <c r="U244">
        <v>11</v>
      </c>
      <c r="V244" s="1">
        <v>24</v>
      </c>
      <c r="W244">
        <v>27</v>
      </c>
      <c r="X244">
        <v>34</v>
      </c>
      <c r="Y244">
        <v>39</v>
      </c>
      <c r="Z244">
        <v>8</v>
      </c>
      <c r="AA244">
        <v>33</v>
      </c>
      <c r="AB244">
        <v>43</v>
      </c>
      <c r="AC244">
        <v>4</v>
      </c>
      <c r="AD244">
        <v>27</v>
      </c>
      <c r="AE244" s="1">
        <v>34</v>
      </c>
      <c r="AF244">
        <v>42</v>
      </c>
      <c r="AG244">
        <v>46</v>
      </c>
      <c r="AH244">
        <v>22</v>
      </c>
      <c r="AI244">
        <v>14</v>
      </c>
      <c r="AJ244">
        <v>40</v>
      </c>
      <c r="AK244" s="1">
        <v>42</v>
      </c>
      <c r="AL244">
        <v>39</v>
      </c>
      <c r="AM244">
        <v>22</v>
      </c>
      <c r="AN244">
        <v>24</v>
      </c>
      <c r="AO244">
        <v>39</v>
      </c>
      <c r="AP244">
        <v>9</v>
      </c>
      <c r="AQ244">
        <v>37</v>
      </c>
      <c r="AR244">
        <v>4</v>
      </c>
      <c r="AS244">
        <v>16</v>
      </c>
      <c r="AT244">
        <v>39</v>
      </c>
      <c r="AU244" s="1">
        <v>15</v>
      </c>
      <c r="AV244">
        <v>43</v>
      </c>
      <c r="AW244">
        <v>15</v>
      </c>
      <c r="AX244">
        <v>14</v>
      </c>
      <c r="AY244">
        <v>27</v>
      </c>
      <c r="AZ244">
        <v>30</v>
      </c>
      <c r="BA244">
        <v>38</v>
      </c>
      <c r="BB244" s="1">
        <v>25</v>
      </c>
      <c r="BC244">
        <v>26</v>
      </c>
      <c r="BD244" s="1">
        <v>32</v>
      </c>
      <c r="BE244">
        <v>24</v>
      </c>
      <c r="BF244">
        <v>42</v>
      </c>
      <c r="BG244">
        <v>41</v>
      </c>
      <c r="BH244">
        <v>27</v>
      </c>
      <c r="BI244">
        <v>36</v>
      </c>
      <c r="BJ244">
        <v>18</v>
      </c>
      <c r="BK244">
        <v>23</v>
      </c>
      <c r="BM244">
        <v>4.09363476525815</v>
      </c>
      <c r="BN244">
        <v>39</v>
      </c>
      <c r="BO244">
        <v>19</v>
      </c>
      <c r="BP244">
        <v>29</v>
      </c>
      <c r="BQ244">
        <v>27</v>
      </c>
      <c r="BR244">
        <v>37</v>
      </c>
      <c r="BS244">
        <v>30.5</v>
      </c>
      <c r="BT244">
        <v>27</v>
      </c>
      <c r="BU244">
        <v>25.5</v>
      </c>
      <c r="BV244">
        <v>29.5</v>
      </c>
    </row>
    <row r="245" spans="1:74" x14ac:dyDescent="0.7">
      <c r="B245" s="2" t="s">
        <v>302</v>
      </c>
      <c r="C245">
        <v>4.2624486374374397</v>
      </c>
      <c r="D245" s="3">
        <v>41</v>
      </c>
      <c r="E245" s="2">
        <v>37</v>
      </c>
      <c r="F245" s="2">
        <v>32</v>
      </c>
      <c r="G245" s="2">
        <v>38</v>
      </c>
      <c r="H245" s="2">
        <v>29</v>
      </c>
      <c r="I245" s="3">
        <v>28</v>
      </c>
      <c r="J245" s="2">
        <v>42</v>
      </c>
      <c r="K245" s="2">
        <v>39</v>
      </c>
      <c r="L245" s="2">
        <v>41</v>
      </c>
      <c r="M245" s="2">
        <v>39</v>
      </c>
      <c r="N245" s="2">
        <v>39</v>
      </c>
      <c r="O245" s="3">
        <v>33</v>
      </c>
      <c r="P245" s="2">
        <v>29</v>
      </c>
      <c r="Q245" s="2">
        <v>43</v>
      </c>
      <c r="R245" s="2">
        <v>30</v>
      </c>
      <c r="S245" s="2">
        <v>43</v>
      </c>
      <c r="T245" s="2">
        <v>48</v>
      </c>
      <c r="U245" s="2">
        <v>36</v>
      </c>
      <c r="V245" s="3">
        <v>47</v>
      </c>
      <c r="W245" s="2">
        <v>34</v>
      </c>
      <c r="X245" s="2">
        <v>38</v>
      </c>
      <c r="Y245" s="2">
        <v>44</v>
      </c>
      <c r="Z245" s="2">
        <v>38</v>
      </c>
      <c r="AA245" s="2">
        <v>46</v>
      </c>
      <c r="AB245" s="2">
        <v>44</v>
      </c>
      <c r="AC245" s="2">
        <v>40</v>
      </c>
      <c r="AD245" s="2">
        <v>45</v>
      </c>
      <c r="AE245" s="3">
        <v>17</v>
      </c>
      <c r="AF245" s="2">
        <v>41</v>
      </c>
      <c r="AG245" s="2">
        <v>42</v>
      </c>
      <c r="AH245" s="2">
        <v>34</v>
      </c>
      <c r="AI245" s="2">
        <v>41</v>
      </c>
      <c r="AJ245" s="2">
        <v>47</v>
      </c>
      <c r="AK245" s="3">
        <v>47</v>
      </c>
      <c r="AL245" s="2">
        <v>43</v>
      </c>
      <c r="AM245" s="2">
        <v>39</v>
      </c>
      <c r="AN245" s="2">
        <v>39</v>
      </c>
      <c r="AO245" s="2">
        <v>24</v>
      </c>
      <c r="AP245" s="2">
        <v>43</v>
      </c>
      <c r="AQ245" s="2">
        <v>43</v>
      </c>
      <c r="AR245" s="2">
        <v>29</v>
      </c>
      <c r="AS245" s="2">
        <v>34</v>
      </c>
      <c r="AT245" s="2">
        <v>40</v>
      </c>
      <c r="AU245" s="3">
        <v>43</v>
      </c>
      <c r="AV245" s="2">
        <v>38</v>
      </c>
      <c r="AW245" s="2">
        <v>33</v>
      </c>
      <c r="AX245" s="2">
        <v>19</v>
      </c>
      <c r="AY245" s="2">
        <v>27</v>
      </c>
      <c r="AZ245" s="2">
        <v>45</v>
      </c>
      <c r="BA245" s="2">
        <v>42</v>
      </c>
      <c r="BB245" s="3">
        <v>25</v>
      </c>
      <c r="BC245" s="2">
        <v>40</v>
      </c>
      <c r="BD245" s="3">
        <v>38</v>
      </c>
      <c r="BE245" s="2">
        <v>41</v>
      </c>
      <c r="BF245" s="2">
        <v>32</v>
      </c>
      <c r="BG245" s="2">
        <v>40</v>
      </c>
      <c r="BH245" s="2">
        <v>43</v>
      </c>
      <c r="BI245" s="2">
        <v>47</v>
      </c>
      <c r="BJ245" s="2">
        <v>35</v>
      </c>
      <c r="BK245" s="2">
        <v>41</v>
      </c>
      <c r="BM245">
        <v>4.2624486374374397</v>
      </c>
      <c r="BN245">
        <v>37</v>
      </c>
      <c r="BO245">
        <v>39</v>
      </c>
      <c r="BP245">
        <v>36</v>
      </c>
      <c r="BQ245">
        <v>44</v>
      </c>
      <c r="BR245">
        <v>41</v>
      </c>
      <c r="BS245">
        <v>39.5</v>
      </c>
      <c r="BT245">
        <v>38</v>
      </c>
      <c r="BU245">
        <v>32.5</v>
      </c>
      <c r="BV245">
        <v>40.5</v>
      </c>
    </row>
    <row r="246" spans="1:74" x14ac:dyDescent="0.7">
      <c r="A246" s="8" t="s">
        <v>393</v>
      </c>
      <c r="B246" t="s">
        <v>304</v>
      </c>
      <c r="C246">
        <v>4.5675287142276204</v>
      </c>
      <c r="D246" s="1">
        <v>5</v>
      </c>
      <c r="E246">
        <v>2</v>
      </c>
      <c r="F246">
        <v>10</v>
      </c>
      <c r="G246">
        <v>18</v>
      </c>
      <c r="H246">
        <v>35</v>
      </c>
      <c r="I246" s="1">
        <v>14</v>
      </c>
      <c r="J246">
        <v>35</v>
      </c>
      <c r="K246">
        <v>34</v>
      </c>
      <c r="L246">
        <v>34</v>
      </c>
      <c r="M246">
        <v>22</v>
      </c>
      <c r="N246">
        <v>31</v>
      </c>
      <c r="O246" s="1">
        <v>18.5</v>
      </c>
      <c r="P246">
        <v>18.5</v>
      </c>
      <c r="Q246">
        <v>31</v>
      </c>
      <c r="R246">
        <v>13</v>
      </c>
      <c r="S246">
        <v>34</v>
      </c>
      <c r="T246">
        <v>29</v>
      </c>
      <c r="U246">
        <v>36</v>
      </c>
      <c r="V246" s="1">
        <v>11</v>
      </c>
      <c r="W246">
        <v>36</v>
      </c>
      <c r="X246">
        <v>25</v>
      </c>
      <c r="Y246">
        <v>36</v>
      </c>
      <c r="Z246">
        <v>35</v>
      </c>
      <c r="AA246">
        <v>16</v>
      </c>
      <c r="AB246">
        <v>25</v>
      </c>
      <c r="AC246">
        <v>35</v>
      </c>
      <c r="AD246">
        <v>35</v>
      </c>
      <c r="AE246" s="1">
        <v>8</v>
      </c>
      <c r="AF246">
        <v>1</v>
      </c>
      <c r="AG246">
        <v>20</v>
      </c>
      <c r="AH246">
        <v>8</v>
      </c>
      <c r="AI246">
        <v>35</v>
      </c>
      <c r="AJ246">
        <v>19</v>
      </c>
      <c r="AK246" s="1">
        <v>10</v>
      </c>
      <c r="AL246">
        <v>9</v>
      </c>
      <c r="AM246">
        <v>35</v>
      </c>
      <c r="AN246">
        <v>35</v>
      </c>
      <c r="AO246">
        <v>1</v>
      </c>
      <c r="AP246">
        <v>36</v>
      </c>
      <c r="AQ246">
        <v>28</v>
      </c>
      <c r="AR246">
        <v>35</v>
      </c>
      <c r="AS246">
        <v>35</v>
      </c>
      <c r="AT246">
        <v>29</v>
      </c>
      <c r="AU246" s="1">
        <v>36</v>
      </c>
      <c r="AV246">
        <v>4</v>
      </c>
      <c r="AW246">
        <v>36</v>
      </c>
      <c r="AX246">
        <v>9</v>
      </c>
      <c r="AY246">
        <v>18.5</v>
      </c>
      <c r="AZ246">
        <v>34</v>
      </c>
      <c r="BA246">
        <v>36</v>
      </c>
      <c r="BB246" s="1">
        <v>18.5</v>
      </c>
      <c r="BC246">
        <v>34</v>
      </c>
      <c r="BD246" s="1">
        <v>35</v>
      </c>
      <c r="BE246">
        <v>17</v>
      </c>
      <c r="BF246">
        <v>3</v>
      </c>
      <c r="BG246">
        <v>3</v>
      </c>
      <c r="BH246">
        <v>34</v>
      </c>
      <c r="BI246">
        <v>28</v>
      </c>
      <c r="BJ246">
        <v>16</v>
      </c>
      <c r="BK246">
        <v>21</v>
      </c>
      <c r="BM246">
        <v>4.5675287142276204</v>
      </c>
      <c r="BN246">
        <v>10</v>
      </c>
      <c r="BO246">
        <v>32.5</v>
      </c>
      <c r="BP246">
        <v>29</v>
      </c>
      <c r="BQ246">
        <v>35</v>
      </c>
      <c r="BR246">
        <v>13.5</v>
      </c>
      <c r="BS246">
        <v>32</v>
      </c>
      <c r="BT246">
        <v>34</v>
      </c>
      <c r="BU246">
        <v>26.25</v>
      </c>
      <c r="BV246">
        <v>19</v>
      </c>
    </row>
    <row r="247" spans="1:74" x14ac:dyDescent="0.7">
      <c r="B247" t="s">
        <v>305</v>
      </c>
      <c r="C247">
        <v>3.9346183238707901</v>
      </c>
      <c r="D247" s="1">
        <v>13</v>
      </c>
      <c r="E247">
        <v>21</v>
      </c>
      <c r="F247">
        <v>14</v>
      </c>
      <c r="G247">
        <v>28</v>
      </c>
      <c r="H247">
        <v>12</v>
      </c>
      <c r="I247" s="1">
        <v>20</v>
      </c>
      <c r="J247">
        <v>15</v>
      </c>
      <c r="K247">
        <v>7</v>
      </c>
      <c r="L247">
        <v>18</v>
      </c>
      <c r="M247">
        <v>25</v>
      </c>
      <c r="N247">
        <v>25</v>
      </c>
      <c r="O247" s="1">
        <v>18.5</v>
      </c>
      <c r="P247">
        <v>18.5</v>
      </c>
      <c r="Q247">
        <v>12</v>
      </c>
      <c r="R247">
        <v>26</v>
      </c>
      <c r="S247">
        <v>20</v>
      </c>
      <c r="T247">
        <v>24</v>
      </c>
      <c r="U247">
        <v>22</v>
      </c>
      <c r="V247" s="1">
        <v>25</v>
      </c>
      <c r="W247">
        <v>27</v>
      </c>
      <c r="X247">
        <v>19</v>
      </c>
      <c r="Y247">
        <v>18</v>
      </c>
      <c r="Z247">
        <v>20</v>
      </c>
      <c r="AA247">
        <v>19</v>
      </c>
      <c r="AB247">
        <v>15</v>
      </c>
      <c r="AC247">
        <v>30</v>
      </c>
      <c r="AD247">
        <v>30</v>
      </c>
      <c r="AE247" s="1">
        <v>16</v>
      </c>
      <c r="AF247">
        <v>15</v>
      </c>
      <c r="AG247">
        <v>11</v>
      </c>
      <c r="AH247">
        <v>7</v>
      </c>
      <c r="AI247">
        <v>14</v>
      </c>
      <c r="AJ247">
        <v>2</v>
      </c>
      <c r="AK247" s="1">
        <v>15</v>
      </c>
      <c r="AL247">
        <v>21</v>
      </c>
      <c r="AM247">
        <v>20</v>
      </c>
      <c r="AN247">
        <v>21</v>
      </c>
      <c r="AO247">
        <v>11</v>
      </c>
      <c r="AP247">
        <v>17</v>
      </c>
      <c r="AQ247">
        <v>10</v>
      </c>
      <c r="AR247">
        <v>20</v>
      </c>
      <c r="AS247">
        <v>8</v>
      </c>
      <c r="AT247">
        <v>10</v>
      </c>
      <c r="AU247" s="1">
        <v>26</v>
      </c>
      <c r="AV247">
        <v>23</v>
      </c>
      <c r="AW247">
        <v>21</v>
      </c>
      <c r="AX247">
        <v>23</v>
      </c>
      <c r="AY247">
        <v>18.5</v>
      </c>
      <c r="AZ247">
        <v>11</v>
      </c>
      <c r="BA247">
        <v>26</v>
      </c>
      <c r="BB247" s="1">
        <v>18.5</v>
      </c>
      <c r="BC247">
        <v>21</v>
      </c>
      <c r="BD247" s="1">
        <v>25</v>
      </c>
      <c r="BE247">
        <v>19</v>
      </c>
      <c r="BF247">
        <v>17</v>
      </c>
      <c r="BG247">
        <v>17</v>
      </c>
      <c r="BH247">
        <v>20</v>
      </c>
      <c r="BI247">
        <v>19</v>
      </c>
      <c r="BJ247">
        <v>22</v>
      </c>
      <c r="BK247">
        <v>17</v>
      </c>
      <c r="BM247">
        <v>3.9346183238707901</v>
      </c>
      <c r="BN247">
        <v>14</v>
      </c>
      <c r="BO247">
        <v>19</v>
      </c>
      <c r="BP247">
        <v>20</v>
      </c>
      <c r="BQ247">
        <v>20</v>
      </c>
      <c r="BR247">
        <v>12.5</v>
      </c>
      <c r="BS247">
        <v>16</v>
      </c>
      <c r="BT247">
        <v>23</v>
      </c>
      <c r="BU247">
        <v>19.75</v>
      </c>
      <c r="BV247">
        <v>19</v>
      </c>
    </row>
    <row r="248" spans="1:74" x14ac:dyDescent="0.7">
      <c r="B248" t="s">
        <v>306</v>
      </c>
      <c r="C248">
        <v>3.61637658484978</v>
      </c>
      <c r="D248" s="1">
        <v>36</v>
      </c>
      <c r="E248">
        <v>26</v>
      </c>
      <c r="F248">
        <v>36</v>
      </c>
      <c r="G248">
        <v>35</v>
      </c>
      <c r="H248">
        <v>30</v>
      </c>
      <c r="I248" s="1">
        <v>34</v>
      </c>
      <c r="J248">
        <v>30</v>
      </c>
      <c r="K248">
        <v>36</v>
      </c>
      <c r="L248">
        <v>36</v>
      </c>
      <c r="M248">
        <v>27</v>
      </c>
      <c r="N248">
        <v>36</v>
      </c>
      <c r="O248" s="1">
        <v>18.5</v>
      </c>
      <c r="P248">
        <v>18.5</v>
      </c>
      <c r="Q248">
        <v>35</v>
      </c>
      <c r="R248">
        <v>36</v>
      </c>
      <c r="S248">
        <v>35</v>
      </c>
      <c r="T248">
        <v>33</v>
      </c>
      <c r="U248">
        <v>23</v>
      </c>
      <c r="V248" s="1">
        <v>32</v>
      </c>
      <c r="W248">
        <v>34</v>
      </c>
      <c r="X248">
        <v>28</v>
      </c>
      <c r="Y248">
        <v>31</v>
      </c>
      <c r="Z248">
        <v>31</v>
      </c>
      <c r="AA248">
        <v>36</v>
      </c>
      <c r="AB248">
        <v>36</v>
      </c>
      <c r="AC248">
        <v>33</v>
      </c>
      <c r="AD248">
        <v>36</v>
      </c>
      <c r="AE248" s="1">
        <v>14</v>
      </c>
      <c r="AF248">
        <v>22</v>
      </c>
      <c r="AG248">
        <v>36</v>
      </c>
      <c r="AH248">
        <v>29</v>
      </c>
      <c r="AI248">
        <v>34</v>
      </c>
      <c r="AJ248">
        <v>36</v>
      </c>
      <c r="AK248" s="1">
        <v>36</v>
      </c>
      <c r="AL248">
        <v>36</v>
      </c>
      <c r="AM248">
        <v>31</v>
      </c>
      <c r="AN248">
        <v>33</v>
      </c>
      <c r="AO248">
        <v>32</v>
      </c>
      <c r="AP248">
        <v>27</v>
      </c>
      <c r="AQ248">
        <v>36</v>
      </c>
      <c r="AR248">
        <v>30</v>
      </c>
      <c r="AS248">
        <v>34</v>
      </c>
      <c r="AT248">
        <v>36</v>
      </c>
      <c r="AU248" s="1">
        <v>4</v>
      </c>
      <c r="AV248">
        <v>28</v>
      </c>
      <c r="AW248">
        <v>24</v>
      </c>
      <c r="AX248">
        <v>24</v>
      </c>
      <c r="AY248">
        <v>18.5</v>
      </c>
      <c r="AZ248">
        <v>35</v>
      </c>
      <c r="BA248">
        <v>35</v>
      </c>
      <c r="BB248" s="1">
        <v>18.5</v>
      </c>
      <c r="BC248">
        <v>33</v>
      </c>
      <c r="BD248" s="1">
        <v>33</v>
      </c>
      <c r="BE248">
        <v>36</v>
      </c>
      <c r="BF248">
        <v>25</v>
      </c>
      <c r="BG248">
        <v>25</v>
      </c>
      <c r="BH248">
        <v>35</v>
      </c>
      <c r="BI248">
        <v>36</v>
      </c>
      <c r="BJ248">
        <v>36</v>
      </c>
      <c r="BK248">
        <v>36</v>
      </c>
      <c r="BM248">
        <v>3.61637658484978</v>
      </c>
      <c r="BN248">
        <v>35</v>
      </c>
      <c r="BO248">
        <v>35</v>
      </c>
      <c r="BP248">
        <v>33</v>
      </c>
      <c r="BQ248">
        <v>33</v>
      </c>
      <c r="BR248">
        <v>31.5</v>
      </c>
      <c r="BS248">
        <v>33.5</v>
      </c>
      <c r="BT248">
        <v>24</v>
      </c>
      <c r="BU248">
        <v>25.75</v>
      </c>
      <c r="BV248">
        <v>35.5</v>
      </c>
    </row>
    <row r="249" spans="1:74" x14ac:dyDescent="0.7">
      <c r="B249" t="s">
        <v>307</v>
      </c>
      <c r="C249">
        <v>3.7957999428503699</v>
      </c>
      <c r="D249" s="1">
        <v>21</v>
      </c>
      <c r="E249">
        <v>24</v>
      </c>
      <c r="F249">
        <v>30</v>
      </c>
      <c r="G249">
        <v>17</v>
      </c>
      <c r="H249">
        <v>11</v>
      </c>
      <c r="I249" s="1">
        <v>12</v>
      </c>
      <c r="J249">
        <v>9</v>
      </c>
      <c r="K249">
        <v>22</v>
      </c>
      <c r="L249">
        <v>6</v>
      </c>
      <c r="M249">
        <v>19</v>
      </c>
      <c r="N249">
        <v>10</v>
      </c>
      <c r="O249" s="1">
        <v>18.5</v>
      </c>
      <c r="P249">
        <v>18.5</v>
      </c>
      <c r="Q249">
        <v>5</v>
      </c>
      <c r="R249">
        <v>8</v>
      </c>
      <c r="S249">
        <v>11</v>
      </c>
      <c r="T249">
        <v>18</v>
      </c>
      <c r="U249">
        <v>11</v>
      </c>
      <c r="V249" s="1">
        <v>19</v>
      </c>
      <c r="W249">
        <v>9</v>
      </c>
      <c r="X249">
        <v>14</v>
      </c>
      <c r="Y249">
        <v>4</v>
      </c>
      <c r="Z249">
        <v>10</v>
      </c>
      <c r="AA249">
        <v>15</v>
      </c>
      <c r="AB249">
        <v>28</v>
      </c>
      <c r="AC249">
        <v>14</v>
      </c>
      <c r="AD249">
        <v>16</v>
      </c>
      <c r="AE249" s="1">
        <v>23</v>
      </c>
      <c r="AF249">
        <v>17</v>
      </c>
      <c r="AG249">
        <v>35</v>
      </c>
      <c r="AH249">
        <v>19</v>
      </c>
      <c r="AI249">
        <v>8</v>
      </c>
      <c r="AJ249">
        <v>27</v>
      </c>
      <c r="AK249" s="1">
        <v>32</v>
      </c>
      <c r="AL249">
        <v>22</v>
      </c>
      <c r="AM249">
        <v>9</v>
      </c>
      <c r="AN249">
        <v>17</v>
      </c>
      <c r="AO249">
        <v>25</v>
      </c>
      <c r="AP249">
        <v>9</v>
      </c>
      <c r="AQ249">
        <v>26</v>
      </c>
      <c r="AR249">
        <v>5</v>
      </c>
      <c r="AS249">
        <v>2</v>
      </c>
      <c r="AT249">
        <v>25</v>
      </c>
      <c r="AU249" s="1">
        <v>10</v>
      </c>
      <c r="AV249">
        <v>15</v>
      </c>
      <c r="AW249">
        <v>12</v>
      </c>
      <c r="AX249">
        <v>11</v>
      </c>
      <c r="AY249">
        <v>18.5</v>
      </c>
      <c r="AZ249">
        <v>31</v>
      </c>
      <c r="BA249">
        <v>3</v>
      </c>
      <c r="BB249" s="1">
        <v>18.5</v>
      </c>
      <c r="BC249">
        <v>7</v>
      </c>
      <c r="BD249" s="1">
        <v>3</v>
      </c>
      <c r="BE249">
        <v>28</v>
      </c>
      <c r="BF249">
        <v>11</v>
      </c>
      <c r="BG249">
        <v>14</v>
      </c>
      <c r="BH249">
        <v>12</v>
      </c>
      <c r="BI249">
        <v>21</v>
      </c>
      <c r="BJ249">
        <v>10</v>
      </c>
      <c r="BK249">
        <v>23</v>
      </c>
      <c r="BM249">
        <v>3.7957999428503699</v>
      </c>
      <c r="BN249">
        <v>21</v>
      </c>
      <c r="BO249">
        <v>11</v>
      </c>
      <c r="BP249">
        <v>11</v>
      </c>
      <c r="BQ249">
        <v>14</v>
      </c>
      <c r="BR249">
        <v>21</v>
      </c>
      <c r="BS249">
        <v>19.5</v>
      </c>
      <c r="BT249">
        <v>12</v>
      </c>
      <c r="BU249">
        <v>12.75</v>
      </c>
      <c r="BV249">
        <v>13</v>
      </c>
    </row>
    <row r="250" spans="1:74" x14ac:dyDescent="0.7">
      <c r="B250" t="s">
        <v>308</v>
      </c>
      <c r="C250">
        <v>3.8956318303620798</v>
      </c>
      <c r="D250" s="1">
        <v>22</v>
      </c>
      <c r="E250">
        <v>15</v>
      </c>
      <c r="F250">
        <v>13</v>
      </c>
      <c r="G250">
        <v>19</v>
      </c>
      <c r="H250">
        <v>20</v>
      </c>
      <c r="I250" s="1">
        <v>24</v>
      </c>
      <c r="J250">
        <v>17</v>
      </c>
      <c r="K250">
        <v>33</v>
      </c>
      <c r="L250">
        <v>26</v>
      </c>
      <c r="M250">
        <v>16</v>
      </c>
      <c r="N250">
        <v>23</v>
      </c>
      <c r="O250" s="1">
        <v>18.5</v>
      </c>
      <c r="P250">
        <v>18.5</v>
      </c>
      <c r="Q250">
        <v>32</v>
      </c>
      <c r="R250">
        <v>14</v>
      </c>
      <c r="S250">
        <v>22</v>
      </c>
      <c r="T250">
        <v>10</v>
      </c>
      <c r="U250">
        <v>14</v>
      </c>
      <c r="V250" s="1">
        <v>16</v>
      </c>
      <c r="W250">
        <v>21</v>
      </c>
      <c r="X250">
        <v>30</v>
      </c>
      <c r="Y250">
        <v>19</v>
      </c>
      <c r="Z250">
        <v>12</v>
      </c>
      <c r="AA250">
        <v>31</v>
      </c>
      <c r="AB250">
        <v>20</v>
      </c>
      <c r="AC250">
        <v>21</v>
      </c>
      <c r="AD250">
        <v>18</v>
      </c>
      <c r="AE250" s="1">
        <v>7</v>
      </c>
      <c r="AF250">
        <v>7</v>
      </c>
      <c r="AG250">
        <v>30</v>
      </c>
      <c r="AH250">
        <v>30</v>
      </c>
      <c r="AI250">
        <v>21</v>
      </c>
      <c r="AJ250">
        <v>32</v>
      </c>
      <c r="AK250" s="1">
        <v>29</v>
      </c>
      <c r="AL250">
        <v>24</v>
      </c>
      <c r="AM250">
        <v>18</v>
      </c>
      <c r="AN250">
        <v>18</v>
      </c>
      <c r="AO250">
        <v>26</v>
      </c>
      <c r="AP250">
        <v>26</v>
      </c>
      <c r="AQ250">
        <v>25</v>
      </c>
      <c r="AR250">
        <v>14</v>
      </c>
      <c r="AS250">
        <v>9</v>
      </c>
      <c r="AT250">
        <v>31</v>
      </c>
      <c r="AU250" s="1">
        <v>29</v>
      </c>
      <c r="AV250">
        <v>16</v>
      </c>
      <c r="AW250">
        <v>23</v>
      </c>
      <c r="AX250">
        <v>19</v>
      </c>
      <c r="AY250">
        <v>18.5</v>
      </c>
      <c r="AZ250">
        <v>24</v>
      </c>
      <c r="BA250">
        <v>33</v>
      </c>
      <c r="BB250" s="1">
        <v>18.5</v>
      </c>
      <c r="BC250">
        <v>17</v>
      </c>
      <c r="BD250" s="1">
        <v>18</v>
      </c>
      <c r="BE250">
        <v>24</v>
      </c>
      <c r="BF250">
        <v>13</v>
      </c>
      <c r="BG250">
        <v>9</v>
      </c>
      <c r="BH250">
        <v>15</v>
      </c>
      <c r="BI250">
        <v>17</v>
      </c>
      <c r="BJ250">
        <v>24</v>
      </c>
      <c r="BK250">
        <v>10</v>
      </c>
      <c r="BM250">
        <v>3.8956318303620798</v>
      </c>
      <c r="BN250">
        <v>19</v>
      </c>
      <c r="BO250">
        <v>23.5</v>
      </c>
      <c r="BP250">
        <v>18.5</v>
      </c>
      <c r="BQ250">
        <v>20</v>
      </c>
      <c r="BR250">
        <v>25.5</v>
      </c>
      <c r="BS250">
        <v>24.5</v>
      </c>
      <c r="BT250">
        <v>23</v>
      </c>
      <c r="BU250">
        <v>17.75</v>
      </c>
      <c r="BV250">
        <v>16</v>
      </c>
    </row>
    <row r="251" spans="1:74" x14ac:dyDescent="0.7">
      <c r="B251" t="s">
        <v>309</v>
      </c>
      <c r="C251">
        <v>4.16781928941296</v>
      </c>
      <c r="D251" s="1">
        <v>4</v>
      </c>
      <c r="E251">
        <v>3</v>
      </c>
      <c r="F251">
        <v>12</v>
      </c>
      <c r="G251">
        <v>7</v>
      </c>
      <c r="H251">
        <v>32</v>
      </c>
      <c r="I251" s="1">
        <v>15</v>
      </c>
      <c r="J251">
        <v>21</v>
      </c>
      <c r="K251">
        <v>21</v>
      </c>
      <c r="L251">
        <v>7</v>
      </c>
      <c r="M251">
        <v>9</v>
      </c>
      <c r="N251">
        <v>16</v>
      </c>
      <c r="O251" s="1">
        <v>18.5</v>
      </c>
      <c r="P251">
        <v>18.5</v>
      </c>
      <c r="Q251">
        <v>10</v>
      </c>
      <c r="R251">
        <v>5</v>
      </c>
      <c r="S251">
        <v>10</v>
      </c>
      <c r="T251">
        <v>20</v>
      </c>
      <c r="U251">
        <v>28</v>
      </c>
      <c r="V251" s="1">
        <v>5</v>
      </c>
      <c r="W251">
        <v>18</v>
      </c>
      <c r="X251">
        <v>9</v>
      </c>
      <c r="Y251">
        <v>34</v>
      </c>
      <c r="Z251">
        <v>33</v>
      </c>
      <c r="AA251">
        <v>12</v>
      </c>
      <c r="AB251">
        <v>13</v>
      </c>
      <c r="AC251">
        <v>31</v>
      </c>
      <c r="AD251">
        <v>19</v>
      </c>
      <c r="AE251" s="1">
        <v>27</v>
      </c>
      <c r="AF251">
        <v>6</v>
      </c>
      <c r="AG251">
        <v>17</v>
      </c>
      <c r="AH251">
        <v>9</v>
      </c>
      <c r="AI251">
        <v>28</v>
      </c>
      <c r="AJ251">
        <v>26</v>
      </c>
      <c r="AK251" s="1">
        <v>7</v>
      </c>
      <c r="AL251">
        <v>11</v>
      </c>
      <c r="AM251">
        <v>30</v>
      </c>
      <c r="AN251">
        <v>28</v>
      </c>
      <c r="AO251">
        <v>8</v>
      </c>
      <c r="AP251">
        <v>16</v>
      </c>
      <c r="AQ251">
        <v>9</v>
      </c>
      <c r="AR251">
        <v>18</v>
      </c>
      <c r="AS251">
        <v>31</v>
      </c>
      <c r="AT251">
        <v>11</v>
      </c>
      <c r="AU251" s="1">
        <v>15</v>
      </c>
      <c r="AV251">
        <v>3</v>
      </c>
      <c r="AW251">
        <v>34</v>
      </c>
      <c r="AX251">
        <v>4</v>
      </c>
      <c r="AY251">
        <v>18.5</v>
      </c>
      <c r="AZ251">
        <v>16</v>
      </c>
      <c r="BA251">
        <v>12</v>
      </c>
      <c r="BB251" s="1">
        <v>18.5</v>
      </c>
      <c r="BC251">
        <v>13</v>
      </c>
      <c r="BD251" s="1">
        <v>10</v>
      </c>
      <c r="BE251">
        <v>16</v>
      </c>
      <c r="BF251">
        <v>5</v>
      </c>
      <c r="BG251">
        <v>7</v>
      </c>
      <c r="BH251">
        <v>21</v>
      </c>
      <c r="BI251">
        <v>11</v>
      </c>
      <c r="BJ251">
        <v>4</v>
      </c>
      <c r="BK251">
        <v>3</v>
      </c>
      <c r="BM251">
        <v>4.16781928941296</v>
      </c>
      <c r="BN251">
        <v>7</v>
      </c>
      <c r="BO251">
        <v>15.5</v>
      </c>
      <c r="BP251">
        <v>18.5</v>
      </c>
      <c r="BQ251">
        <v>18</v>
      </c>
      <c r="BR251">
        <v>21.5</v>
      </c>
      <c r="BS251">
        <v>13.5</v>
      </c>
      <c r="BT251">
        <v>15</v>
      </c>
      <c r="BU251">
        <v>15.75</v>
      </c>
      <c r="BV251">
        <v>8.5</v>
      </c>
    </row>
    <row r="252" spans="1:74" x14ac:dyDescent="0.7">
      <c r="B252" t="s">
        <v>310</v>
      </c>
      <c r="C252">
        <v>3.8213296627620501</v>
      </c>
      <c r="D252" s="1">
        <v>32</v>
      </c>
      <c r="E252">
        <v>34</v>
      </c>
      <c r="F252">
        <v>34</v>
      </c>
      <c r="G252">
        <v>36</v>
      </c>
      <c r="H252">
        <v>33</v>
      </c>
      <c r="I252" s="1">
        <v>36</v>
      </c>
      <c r="J252">
        <v>33</v>
      </c>
      <c r="K252">
        <v>32</v>
      </c>
      <c r="L252">
        <v>22</v>
      </c>
      <c r="M252">
        <v>36</v>
      </c>
      <c r="N252">
        <v>34</v>
      </c>
      <c r="O252" s="1">
        <v>18.5</v>
      </c>
      <c r="P252">
        <v>18.5</v>
      </c>
      <c r="Q252">
        <v>18</v>
      </c>
      <c r="R252">
        <v>27</v>
      </c>
      <c r="S252">
        <v>28</v>
      </c>
      <c r="T252">
        <v>26</v>
      </c>
      <c r="U252">
        <v>27</v>
      </c>
      <c r="V252" s="1">
        <v>36</v>
      </c>
      <c r="W252">
        <v>31</v>
      </c>
      <c r="X252">
        <v>29</v>
      </c>
      <c r="Y252">
        <v>24</v>
      </c>
      <c r="Z252">
        <v>28</v>
      </c>
      <c r="AA252">
        <v>35</v>
      </c>
      <c r="AB252">
        <v>34</v>
      </c>
      <c r="AC252">
        <v>32</v>
      </c>
      <c r="AD252">
        <v>34</v>
      </c>
      <c r="AE252" s="1">
        <v>34</v>
      </c>
      <c r="AF252">
        <v>36</v>
      </c>
      <c r="AG252">
        <v>32</v>
      </c>
      <c r="AH252">
        <v>21</v>
      </c>
      <c r="AI252">
        <v>26</v>
      </c>
      <c r="AJ252">
        <v>14</v>
      </c>
      <c r="AK252" s="1">
        <v>33</v>
      </c>
      <c r="AL252">
        <v>32</v>
      </c>
      <c r="AM252">
        <v>34</v>
      </c>
      <c r="AN252">
        <v>32</v>
      </c>
      <c r="AO252">
        <v>33</v>
      </c>
      <c r="AP252">
        <v>33</v>
      </c>
      <c r="AQ252">
        <v>31</v>
      </c>
      <c r="AR252">
        <v>29</v>
      </c>
      <c r="AS252">
        <v>26</v>
      </c>
      <c r="AT252">
        <v>24</v>
      </c>
      <c r="AU252" s="1">
        <v>32</v>
      </c>
      <c r="AV252">
        <v>33</v>
      </c>
      <c r="AW252">
        <v>31</v>
      </c>
      <c r="AX252">
        <v>33</v>
      </c>
      <c r="AY252">
        <v>18.5</v>
      </c>
      <c r="AZ252">
        <v>32</v>
      </c>
      <c r="BA252">
        <v>24</v>
      </c>
      <c r="BB252" s="1">
        <v>18.5</v>
      </c>
      <c r="BC252">
        <v>30</v>
      </c>
      <c r="BD252" s="1">
        <v>32</v>
      </c>
      <c r="BE252">
        <v>26</v>
      </c>
      <c r="BF252">
        <v>32</v>
      </c>
      <c r="BG252">
        <v>35</v>
      </c>
      <c r="BH252">
        <v>28</v>
      </c>
      <c r="BI252">
        <v>34</v>
      </c>
      <c r="BJ252">
        <v>34</v>
      </c>
      <c r="BK252">
        <v>32</v>
      </c>
      <c r="BM252">
        <v>3.8213296627620501</v>
      </c>
      <c r="BN252">
        <v>34</v>
      </c>
      <c r="BO252">
        <v>33.5</v>
      </c>
      <c r="BP252">
        <v>26</v>
      </c>
      <c r="BQ252">
        <v>32</v>
      </c>
      <c r="BR252">
        <v>29</v>
      </c>
      <c r="BS252">
        <v>32</v>
      </c>
      <c r="BT252">
        <v>32</v>
      </c>
      <c r="BU252">
        <v>24.25</v>
      </c>
      <c r="BV252">
        <v>32</v>
      </c>
    </row>
    <row r="253" spans="1:74" x14ac:dyDescent="0.7">
      <c r="B253" t="s">
        <v>311</v>
      </c>
      <c r="C253">
        <v>3.5332946401169898</v>
      </c>
      <c r="D253" s="1">
        <v>14</v>
      </c>
      <c r="E253">
        <v>13</v>
      </c>
      <c r="F253">
        <v>18</v>
      </c>
      <c r="G253">
        <v>11</v>
      </c>
      <c r="H253">
        <v>3</v>
      </c>
      <c r="I253" s="1">
        <v>7</v>
      </c>
      <c r="J253">
        <v>7</v>
      </c>
      <c r="K253">
        <v>8</v>
      </c>
      <c r="L253">
        <v>5</v>
      </c>
      <c r="M253">
        <v>6</v>
      </c>
      <c r="N253">
        <v>8</v>
      </c>
      <c r="O253" s="1">
        <v>18.5</v>
      </c>
      <c r="P253">
        <v>18.5</v>
      </c>
      <c r="Q253">
        <v>6</v>
      </c>
      <c r="R253">
        <v>19</v>
      </c>
      <c r="S253">
        <v>8</v>
      </c>
      <c r="T253">
        <v>15</v>
      </c>
      <c r="U253">
        <v>6</v>
      </c>
      <c r="V253" s="1">
        <v>12</v>
      </c>
      <c r="W253">
        <v>4</v>
      </c>
      <c r="X253">
        <v>8</v>
      </c>
      <c r="Y253">
        <v>6</v>
      </c>
      <c r="Z253">
        <v>2</v>
      </c>
      <c r="AA253">
        <v>9</v>
      </c>
      <c r="AB253">
        <v>11</v>
      </c>
      <c r="AC253">
        <v>4</v>
      </c>
      <c r="AD253">
        <v>11</v>
      </c>
      <c r="AE253" s="1">
        <v>9</v>
      </c>
      <c r="AF253">
        <v>18</v>
      </c>
      <c r="AG253">
        <v>23</v>
      </c>
      <c r="AH253">
        <v>36</v>
      </c>
      <c r="AI253">
        <v>2</v>
      </c>
      <c r="AJ253">
        <v>35</v>
      </c>
      <c r="AK253" s="1">
        <v>11</v>
      </c>
      <c r="AL253">
        <v>10</v>
      </c>
      <c r="AM253">
        <v>6</v>
      </c>
      <c r="AN253">
        <v>11</v>
      </c>
      <c r="AO253">
        <v>20</v>
      </c>
      <c r="AP253">
        <v>5</v>
      </c>
      <c r="AQ253">
        <v>5</v>
      </c>
      <c r="AR253">
        <v>10</v>
      </c>
      <c r="AS253">
        <v>1</v>
      </c>
      <c r="AT253">
        <v>14</v>
      </c>
      <c r="AU253" s="1">
        <v>5</v>
      </c>
      <c r="AV253">
        <v>14</v>
      </c>
      <c r="AW253">
        <v>5</v>
      </c>
      <c r="AX253">
        <v>16</v>
      </c>
      <c r="AY253">
        <v>18.5</v>
      </c>
      <c r="AZ253">
        <v>6</v>
      </c>
      <c r="BA253">
        <v>15</v>
      </c>
      <c r="BB253" s="1">
        <v>18.5</v>
      </c>
      <c r="BC253">
        <v>12</v>
      </c>
      <c r="BD253" s="1">
        <v>8</v>
      </c>
      <c r="BE253">
        <v>9</v>
      </c>
      <c r="BF253">
        <v>20</v>
      </c>
      <c r="BG253">
        <v>24</v>
      </c>
      <c r="BH253">
        <v>4</v>
      </c>
      <c r="BI253">
        <v>9</v>
      </c>
      <c r="BJ253">
        <v>12</v>
      </c>
      <c r="BK253">
        <v>7</v>
      </c>
      <c r="BM253">
        <v>3.5332946401169898</v>
      </c>
      <c r="BN253">
        <v>13</v>
      </c>
      <c r="BO253">
        <v>7</v>
      </c>
      <c r="BP253">
        <v>15</v>
      </c>
      <c r="BQ253">
        <v>8</v>
      </c>
      <c r="BR253">
        <v>20.5</v>
      </c>
      <c r="BS253">
        <v>10</v>
      </c>
      <c r="BT253">
        <v>14</v>
      </c>
      <c r="BU253">
        <v>15.25</v>
      </c>
      <c r="BV253">
        <v>9</v>
      </c>
    </row>
    <row r="254" spans="1:74" x14ac:dyDescent="0.7">
      <c r="B254" t="s">
        <v>312</v>
      </c>
      <c r="C254">
        <v>4.1778232029737703</v>
      </c>
      <c r="D254" s="1">
        <v>6</v>
      </c>
      <c r="E254">
        <v>5</v>
      </c>
      <c r="F254">
        <v>1</v>
      </c>
      <c r="G254">
        <v>3</v>
      </c>
      <c r="H254">
        <v>31</v>
      </c>
      <c r="I254" s="1">
        <v>9</v>
      </c>
      <c r="J254">
        <v>13</v>
      </c>
      <c r="K254">
        <v>4</v>
      </c>
      <c r="L254">
        <v>8</v>
      </c>
      <c r="M254">
        <v>8</v>
      </c>
      <c r="N254">
        <v>4</v>
      </c>
      <c r="O254" s="1">
        <v>18.5</v>
      </c>
      <c r="P254">
        <v>18.5</v>
      </c>
      <c r="Q254">
        <v>3</v>
      </c>
      <c r="R254">
        <v>6</v>
      </c>
      <c r="S254">
        <v>14</v>
      </c>
      <c r="T254">
        <v>11</v>
      </c>
      <c r="U254">
        <v>29</v>
      </c>
      <c r="V254" s="1">
        <v>1</v>
      </c>
      <c r="W254">
        <v>8</v>
      </c>
      <c r="X254">
        <v>2</v>
      </c>
      <c r="Y254">
        <v>33</v>
      </c>
      <c r="Z254">
        <v>32</v>
      </c>
      <c r="AA254">
        <v>4</v>
      </c>
      <c r="AB254">
        <v>5</v>
      </c>
      <c r="AC254">
        <v>18</v>
      </c>
      <c r="AD254">
        <v>5</v>
      </c>
      <c r="AE254" s="1">
        <v>18</v>
      </c>
      <c r="AF254">
        <v>5</v>
      </c>
      <c r="AG254">
        <v>4</v>
      </c>
      <c r="AH254">
        <v>2</v>
      </c>
      <c r="AI254">
        <v>30</v>
      </c>
      <c r="AJ254">
        <v>4</v>
      </c>
      <c r="AK254" s="1">
        <v>4</v>
      </c>
      <c r="AL254">
        <v>2</v>
      </c>
      <c r="AM254">
        <v>27</v>
      </c>
      <c r="AN254">
        <v>16</v>
      </c>
      <c r="AO254">
        <v>6</v>
      </c>
      <c r="AP254">
        <v>20</v>
      </c>
      <c r="AQ254">
        <v>7</v>
      </c>
      <c r="AR254">
        <v>13</v>
      </c>
      <c r="AS254">
        <v>32</v>
      </c>
      <c r="AT254">
        <v>4</v>
      </c>
      <c r="AU254" s="1">
        <v>17</v>
      </c>
      <c r="AV254">
        <v>5</v>
      </c>
      <c r="AW254">
        <v>30</v>
      </c>
      <c r="AX254">
        <v>5</v>
      </c>
      <c r="AY254">
        <v>18.5</v>
      </c>
      <c r="AZ254">
        <v>7</v>
      </c>
      <c r="BA254">
        <v>5</v>
      </c>
      <c r="BB254" s="1">
        <v>18.5</v>
      </c>
      <c r="BC254">
        <v>8</v>
      </c>
      <c r="BD254" s="1">
        <v>4</v>
      </c>
      <c r="BE254">
        <v>13</v>
      </c>
      <c r="BF254">
        <v>2</v>
      </c>
      <c r="BG254">
        <v>5</v>
      </c>
      <c r="BH254">
        <v>14</v>
      </c>
      <c r="BI254">
        <v>4</v>
      </c>
      <c r="BJ254">
        <v>9</v>
      </c>
      <c r="BK254">
        <v>8</v>
      </c>
      <c r="BM254">
        <v>4.1778232029737703</v>
      </c>
      <c r="BN254">
        <v>5</v>
      </c>
      <c r="BO254">
        <v>8</v>
      </c>
      <c r="BP254">
        <v>14</v>
      </c>
      <c r="BQ254">
        <v>5</v>
      </c>
      <c r="BR254">
        <v>4.5</v>
      </c>
      <c r="BS254">
        <v>10</v>
      </c>
      <c r="BT254">
        <v>7</v>
      </c>
      <c r="BU254">
        <v>13.25</v>
      </c>
      <c r="BV254">
        <v>6.5</v>
      </c>
    </row>
    <row r="255" spans="1:74" x14ac:dyDescent="0.7">
      <c r="B255" t="s">
        <v>313</v>
      </c>
      <c r="C255">
        <v>3.9563855379126398</v>
      </c>
      <c r="D255" s="1">
        <v>35</v>
      </c>
      <c r="E255">
        <v>27</v>
      </c>
      <c r="F255">
        <v>25</v>
      </c>
      <c r="G255">
        <v>33</v>
      </c>
      <c r="H255">
        <v>34</v>
      </c>
      <c r="I255" s="1">
        <v>29</v>
      </c>
      <c r="J255">
        <v>34</v>
      </c>
      <c r="K255">
        <v>25</v>
      </c>
      <c r="L255">
        <v>33</v>
      </c>
      <c r="M255">
        <v>34</v>
      </c>
      <c r="N255">
        <v>26</v>
      </c>
      <c r="O255" s="1">
        <v>18.5</v>
      </c>
      <c r="P255">
        <v>18.5</v>
      </c>
      <c r="Q255">
        <v>16</v>
      </c>
      <c r="R255">
        <v>23</v>
      </c>
      <c r="S255">
        <v>27</v>
      </c>
      <c r="T255">
        <v>27</v>
      </c>
      <c r="U255">
        <v>30</v>
      </c>
      <c r="V255" s="1">
        <v>28</v>
      </c>
      <c r="W255">
        <v>29</v>
      </c>
      <c r="X255">
        <v>23</v>
      </c>
      <c r="Y255">
        <v>29</v>
      </c>
      <c r="Z255">
        <v>30</v>
      </c>
      <c r="AA255">
        <v>26</v>
      </c>
      <c r="AB255">
        <v>23</v>
      </c>
      <c r="AC255">
        <v>34</v>
      </c>
      <c r="AD255">
        <v>28</v>
      </c>
      <c r="AE255" s="1">
        <v>30</v>
      </c>
      <c r="AF255">
        <v>32</v>
      </c>
      <c r="AG255">
        <v>19</v>
      </c>
      <c r="AH255">
        <v>17</v>
      </c>
      <c r="AI255">
        <v>31</v>
      </c>
      <c r="AJ255">
        <v>8</v>
      </c>
      <c r="AK255" s="1">
        <v>20</v>
      </c>
      <c r="AL255">
        <v>18</v>
      </c>
      <c r="AM255">
        <v>32</v>
      </c>
      <c r="AN255">
        <v>31</v>
      </c>
      <c r="AO255">
        <v>24</v>
      </c>
      <c r="AP255">
        <v>34</v>
      </c>
      <c r="AQ255">
        <v>20</v>
      </c>
      <c r="AR255">
        <v>31</v>
      </c>
      <c r="AS255">
        <v>30</v>
      </c>
      <c r="AT255">
        <v>32</v>
      </c>
      <c r="AU255" s="1">
        <v>34</v>
      </c>
      <c r="AV255">
        <v>29</v>
      </c>
      <c r="AW255">
        <v>26</v>
      </c>
      <c r="AX255">
        <v>34</v>
      </c>
      <c r="AY255">
        <v>18.5</v>
      </c>
      <c r="AZ255">
        <v>26</v>
      </c>
      <c r="BA255">
        <v>18</v>
      </c>
      <c r="BB255" s="1">
        <v>18.5</v>
      </c>
      <c r="BC255">
        <v>31</v>
      </c>
      <c r="BD255" s="1">
        <v>31</v>
      </c>
      <c r="BE255">
        <v>35</v>
      </c>
      <c r="BF255">
        <v>19</v>
      </c>
      <c r="BG255">
        <v>34</v>
      </c>
      <c r="BH255">
        <v>32</v>
      </c>
      <c r="BI255">
        <v>18</v>
      </c>
      <c r="BJ255">
        <v>35</v>
      </c>
      <c r="BK255">
        <v>34</v>
      </c>
      <c r="BM255">
        <v>3.9563855379126398</v>
      </c>
      <c r="BN255">
        <v>33</v>
      </c>
      <c r="BO255">
        <v>31</v>
      </c>
      <c r="BP255">
        <v>23</v>
      </c>
      <c r="BQ255">
        <v>28</v>
      </c>
      <c r="BR255">
        <v>24.5</v>
      </c>
      <c r="BS255">
        <v>30.5</v>
      </c>
      <c r="BT255">
        <v>26</v>
      </c>
      <c r="BU255">
        <v>24.75</v>
      </c>
      <c r="BV255">
        <v>33</v>
      </c>
    </row>
    <row r="256" spans="1:74" x14ac:dyDescent="0.7">
      <c r="B256" t="s">
        <v>314</v>
      </c>
      <c r="C256">
        <v>4.10618644771393</v>
      </c>
      <c r="D256" s="1">
        <v>3</v>
      </c>
      <c r="E256">
        <v>6</v>
      </c>
      <c r="F256">
        <v>5</v>
      </c>
      <c r="G256">
        <v>5</v>
      </c>
      <c r="H256">
        <v>7</v>
      </c>
      <c r="I256" s="1">
        <v>4</v>
      </c>
      <c r="J256">
        <v>26</v>
      </c>
      <c r="K256">
        <v>17</v>
      </c>
      <c r="L256">
        <v>17</v>
      </c>
      <c r="M256">
        <v>11</v>
      </c>
      <c r="N256">
        <v>9</v>
      </c>
      <c r="O256" s="1">
        <v>18.5</v>
      </c>
      <c r="P256">
        <v>18.5</v>
      </c>
      <c r="Q256">
        <v>11</v>
      </c>
      <c r="R256">
        <v>11</v>
      </c>
      <c r="S256">
        <v>15</v>
      </c>
      <c r="T256">
        <v>13</v>
      </c>
      <c r="U256">
        <v>20</v>
      </c>
      <c r="V256" s="1">
        <v>9</v>
      </c>
      <c r="W256">
        <v>12</v>
      </c>
      <c r="X256">
        <v>11</v>
      </c>
      <c r="Y256">
        <v>27</v>
      </c>
      <c r="Z256">
        <v>16</v>
      </c>
      <c r="AA256">
        <v>6</v>
      </c>
      <c r="AB256">
        <v>7</v>
      </c>
      <c r="AC256">
        <v>22</v>
      </c>
      <c r="AD256">
        <v>9</v>
      </c>
      <c r="AE256" s="1">
        <v>5</v>
      </c>
      <c r="AF256">
        <v>9</v>
      </c>
      <c r="AG256">
        <v>10</v>
      </c>
      <c r="AH256">
        <v>12</v>
      </c>
      <c r="AI256">
        <v>22</v>
      </c>
      <c r="AJ256">
        <v>12</v>
      </c>
      <c r="AK256" s="1">
        <v>12</v>
      </c>
      <c r="AL256">
        <v>5</v>
      </c>
      <c r="AM256">
        <v>15</v>
      </c>
      <c r="AN256">
        <v>10</v>
      </c>
      <c r="AO256">
        <v>5</v>
      </c>
      <c r="AP256">
        <v>14</v>
      </c>
      <c r="AQ256">
        <v>6</v>
      </c>
      <c r="AR256">
        <v>19</v>
      </c>
      <c r="AS256">
        <v>14</v>
      </c>
      <c r="AT256">
        <v>19</v>
      </c>
      <c r="AU256" s="1">
        <v>14</v>
      </c>
      <c r="AV256">
        <v>8</v>
      </c>
      <c r="AW256">
        <v>33</v>
      </c>
      <c r="AX256">
        <v>7</v>
      </c>
      <c r="AY256">
        <v>18.5</v>
      </c>
      <c r="AZ256">
        <v>12</v>
      </c>
      <c r="BA256">
        <v>20</v>
      </c>
      <c r="BB256" s="1">
        <v>18.5</v>
      </c>
      <c r="BC256">
        <v>18</v>
      </c>
      <c r="BD256" s="1">
        <v>11</v>
      </c>
      <c r="BE256">
        <v>5</v>
      </c>
      <c r="BF256">
        <v>6</v>
      </c>
      <c r="BG256">
        <v>10</v>
      </c>
      <c r="BH256">
        <v>11</v>
      </c>
      <c r="BI256">
        <v>12</v>
      </c>
      <c r="BJ256">
        <v>11</v>
      </c>
      <c r="BK256">
        <v>12</v>
      </c>
      <c r="BM256">
        <v>4.10618644771393</v>
      </c>
      <c r="BN256">
        <v>5</v>
      </c>
      <c r="BO256">
        <v>14</v>
      </c>
      <c r="BP256">
        <v>15</v>
      </c>
      <c r="BQ256">
        <v>11</v>
      </c>
      <c r="BR256">
        <v>11</v>
      </c>
      <c r="BS256">
        <v>13</v>
      </c>
      <c r="BT256">
        <v>14</v>
      </c>
      <c r="BU256">
        <v>18.25</v>
      </c>
      <c r="BV256">
        <v>11</v>
      </c>
    </row>
    <row r="257" spans="2:74" x14ac:dyDescent="0.7">
      <c r="B257" t="s">
        <v>315</v>
      </c>
      <c r="C257">
        <v>3.66093156408331</v>
      </c>
      <c r="D257" s="1">
        <v>23</v>
      </c>
      <c r="E257">
        <v>22</v>
      </c>
      <c r="F257">
        <v>7</v>
      </c>
      <c r="G257">
        <v>9</v>
      </c>
      <c r="H257">
        <v>10</v>
      </c>
      <c r="I257" s="1">
        <v>8</v>
      </c>
      <c r="J257">
        <v>5</v>
      </c>
      <c r="K257">
        <v>28</v>
      </c>
      <c r="L257">
        <v>13</v>
      </c>
      <c r="M257">
        <v>14</v>
      </c>
      <c r="N257">
        <v>5</v>
      </c>
      <c r="O257" s="1">
        <v>18.5</v>
      </c>
      <c r="P257">
        <v>18.5</v>
      </c>
      <c r="Q257">
        <v>19</v>
      </c>
      <c r="R257">
        <v>10</v>
      </c>
      <c r="S257">
        <v>7</v>
      </c>
      <c r="T257">
        <v>3</v>
      </c>
      <c r="U257">
        <v>3</v>
      </c>
      <c r="V257" s="1">
        <v>20</v>
      </c>
      <c r="W257">
        <v>6</v>
      </c>
      <c r="X257">
        <v>10</v>
      </c>
      <c r="Y257">
        <v>7</v>
      </c>
      <c r="Z257">
        <v>3</v>
      </c>
      <c r="AA257">
        <v>18</v>
      </c>
      <c r="AB257">
        <v>6</v>
      </c>
      <c r="AC257">
        <v>5</v>
      </c>
      <c r="AD257">
        <v>3</v>
      </c>
      <c r="AE257" s="1">
        <v>3</v>
      </c>
      <c r="AF257">
        <v>14</v>
      </c>
      <c r="AG257">
        <v>29</v>
      </c>
      <c r="AH257">
        <v>11</v>
      </c>
      <c r="AI257">
        <v>4</v>
      </c>
      <c r="AJ257">
        <v>29</v>
      </c>
      <c r="AK257" s="1">
        <v>24</v>
      </c>
      <c r="AL257">
        <v>20</v>
      </c>
      <c r="AM257">
        <v>3</v>
      </c>
      <c r="AN257">
        <v>4</v>
      </c>
      <c r="AO257">
        <v>29</v>
      </c>
      <c r="AP257">
        <v>8</v>
      </c>
      <c r="AQ257">
        <v>21</v>
      </c>
      <c r="AR257">
        <v>3</v>
      </c>
      <c r="AS257">
        <v>6</v>
      </c>
      <c r="AT257">
        <v>15</v>
      </c>
      <c r="AU257" s="1">
        <v>8</v>
      </c>
      <c r="AV257">
        <v>18</v>
      </c>
      <c r="AW257">
        <v>3</v>
      </c>
      <c r="AX257">
        <v>8</v>
      </c>
      <c r="AY257">
        <v>18.5</v>
      </c>
      <c r="AZ257">
        <v>5</v>
      </c>
      <c r="BA257">
        <v>16</v>
      </c>
      <c r="BB257" s="1">
        <v>18.5</v>
      </c>
      <c r="BC257">
        <v>9</v>
      </c>
      <c r="BD257" s="1">
        <v>6</v>
      </c>
      <c r="BE257">
        <v>23</v>
      </c>
      <c r="BF257">
        <v>18</v>
      </c>
      <c r="BG257">
        <v>11</v>
      </c>
      <c r="BH257">
        <v>9</v>
      </c>
      <c r="BI257">
        <v>10</v>
      </c>
      <c r="BJ257">
        <v>13</v>
      </c>
      <c r="BK257">
        <v>11</v>
      </c>
      <c r="BM257">
        <v>3.66093156408331</v>
      </c>
      <c r="BN257">
        <v>10</v>
      </c>
      <c r="BO257">
        <v>10.5</v>
      </c>
      <c r="BP257">
        <v>10</v>
      </c>
      <c r="BQ257">
        <v>6</v>
      </c>
      <c r="BR257">
        <v>12.5</v>
      </c>
      <c r="BS257">
        <v>11.5</v>
      </c>
      <c r="BT257">
        <v>8</v>
      </c>
      <c r="BU257">
        <v>13.75</v>
      </c>
      <c r="BV257">
        <v>11</v>
      </c>
    </row>
    <row r="258" spans="2:74" x14ac:dyDescent="0.7">
      <c r="B258" t="s">
        <v>316</v>
      </c>
      <c r="C258">
        <v>3.7649382757599699</v>
      </c>
      <c r="D258" s="1">
        <v>19</v>
      </c>
      <c r="E258">
        <v>29</v>
      </c>
      <c r="F258">
        <v>27</v>
      </c>
      <c r="G258">
        <v>21</v>
      </c>
      <c r="H258">
        <v>14</v>
      </c>
      <c r="I258" s="1">
        <v>25</v>
      </c>
      <c r="J258">
        <v>14</v>
      </c>
      <c r="K258">
        <v>26</v>
      </c>
      <c r="L258">
        <v>25</v>
      </c>
      <c r="M258">
        <v>20</v>
      </c>
      <c r="N258">
        <v>15</v>
      </c>
      <c r="O258" s="1">
        <v>18.5</v>
      </c>
      <c r="P258">
        <v>18.5</v>
      </c>
      <c r="Q258">
        <v>33</v>
      </c>
      <c r="R258">
        <v>24</v>
      </c>
      <c r="S258">
        <v>25</v>
      </c>
      <c r="T258">
        <v>16</v>
      </c>
      <c r="U258">
        <v>12</v>
      </c>
      <c r="V258" s="1">
        <v>21</v>
      </c>
      <c r="W258">
        <v>24</v>
      </c>
      <c r="X258">
        <v>21</v>
      </c>
      <c r="Y258">
        <v>23</v>
      </c>
      <c r="Z258">
        <v>14</v>
      </c>
      <c r="AA258">
        <v>29</v>
      </c>
      <c r="AB258">
        <v>12</v>
      </c>
      <c r="AC258">
        <v>10</v>
      </c>
      <c r="AD258">
        <v>17</v>
      </c>
      <c r="AE258" s="1">
        <v>32</v>
      </c>
      <c r="AF258">
        <v>20</v>
      </c>
      <c r="AG258">
        <v>28</v>
      </c>
      <c r="AH258">
        <v>23</v>
      </c>
      <c r="AI258">
        <v>12</v>
      </c>
      <c r="AJ258">
        <v>33</v>
      </c>
      <c r="AK258" s="1">
        <v>30</v>
      </c>
      <c r="AL258">
        <v>29</v>
      </c>
      <c r="AM258">
        <v>14</v>
      </c>
      <c r="AN258">
        <v>12</v>
      </c>
      <c r="AO258">
        <v>28</v>
      </c>
      <c r="AP258">
        <v>21</v>
      </c>
      <c r="AQ258">
        <v>23</v>
      </c>
      <c r="AR258">
        <v>9</v>
      </c>
      <c r="AS258">
        <v>4</v>
      </c>
      <c r="AT258">
        <v>20</v>
      </c>
      <c r="AU258" s="1">
        <v>28</v>
      </c>
      <c r="AV258">
        <v>22</v>
      </c>
      <c r="AW258">
        <v>11</v>
      </c>
      <c r="AX258">
        <v>28</v>
      </c>
      <c r="AY258">
        <v>18.5</v>
      </c>
      <c r="AZ258">
        <v>30</v>
      </c>
      <c r="BA258">
        <v>23</v>
      </c>
      <c r="BB258" s="1">
        <v>18.5</v>
      </c>
      <c r="BC258">
        <v>16</v>
      </c>
      <c r="BD258" s="1">
        <v>13</v>
      </c>
      <c r="BE258">
        <v>31</v>
      </c>
      <c r="BF258">
        <v>29</v>
      </c>
      <c r="BG258">
        <v>23</v>
      </c>
      <c r="BH258">
        <v>17</v>
      </c>
      <c r="BI258">
        <v>25</v>
      </c>
      <c r="BJ258">
        <v>23</v>
      </c>
      <c r="BK258">
        <v>18</v>
      </c>
      <c r="BM258">
        <v>3.7649382757599699</v>
      </c>
      <c r="BN258">
        <v>21</v>
      </c>
      <c r="BO258">
        <v>22.5</v>
      </c>
      <c r="BP258">
        <v>18.5</v>
      </c>
      <c r="BQ258">
        <v>21</v>
      </c>
      <c r="BR258">
        <v>25.5</v>
      </c>
      <c r="BS258">
        <v>20.5</v>
      </c>
      <c r="BT258">
        <v>23</v>
      </c>
      <c r="BU258">
        <v>17.25</v>
      </c>
      <c r="BV258">
        <v>23</v>
      </c>
    </row>
    <row r="259" spans="2:74" x14ac:dyDescent="0.7">
      <c r="B259" t="s">
        <v>317</v>
      </c>
      <c r="C259">
        <v>4.0425831617493397</v>
      </c>
      <c r="D259" s="1">
        <v>8</v>
      </c>
      <c r="E259">
        <v>10</v>
      </c>
      <c r="F259">
        <v>11</v>
      </c>
      <c r="G259">
        <v>10</v>
      </c>
      <c r="H259">
        <v>18</v>
      </c>
      <c r="I259" s="1">
        <v>6</v>
      </c>
      <c r="J259">
        <v>24</v>
      </c>
      <c r="K259">
        <v>19</v>
      </c>
      <c r="L259">
        <v>11</v>
      </c>
      <c r="M259">
        <v>15</v>
      </c>
      <c r="N259">
        <v>14</v>
      </c>
      <c r="O259" s="1">
        <v>18.5</v>
      </c>
      <c r="P259">
        <v>18.5</v>
      </c>
      <c r="Q259">
        <v>17</v>
      </c>
      <c r="R259">
        <v>12</v>
      </c>
      <c r="S259">
        <v>16</v>
      </c>
      <c r="T259">
        <v>5</v>
      </c>
      <c r="U259">
        <v>16</v>
      </c>
      <c r="V259" s="1">
        <v>8</v>
      </c>
      <c r="W259">
        <v>11</v>
      </c>
      <c r="X259">
        <v>16</v>
      </c>
      <c r="Y259">
        <v>28</v>
      </c>
      <c r="Z259">
        <v>19</v>
      </c>
      <c r="AA259">
        <v>14</v>
      </c>
      <c r="AB259">
        <v>9</v>
      </c>
      <c r="AC259">
        <v>25</v>
      </c>
      <c r="AD259">
        <v>13</v>
      </c>
      <c r="AE259" s="1">
        <v>10</v>
      </c>
      <c r="AF259">
        <v>12</v>
      </c>
      <c r="AG259">
        <v>14</v>
      </c>
      <c r="AH259">
        <v>14</v>
      </c>
      <c r="AI259">
        <v>20</v>
      </c>
      <c r="AJ259">
        <v>13</v>
      </c>
      <c r="AK259" s="1">
        <v>19</v>
      </c>
      <c r="AL259">
        <v>7</v>
      </c>
      <c r="AM259">
        <v>13</v>
      </c>
      <c r="AN259">
        <v>15</v>
      </c>
      <c r="AO259">
        <v>9</v>
      </c>
      <c r="AP259">
        <v>29</v>
      </c>
      <c r="AQ259">
        <v>8</v>
      </c>
      <c r="AR259">
        <v>17</v>
      </c>
      <c r="AS259">
        <v>17</v>
      </c>
      <c r="AT259">
        <v>21</v>
      </c>
      <c r="AU259" s="1">
        <v>18</v>
      </c>
      <c r="AV259">
        <v>11</v>
      </c>
      <c r="AW259">
        <v>25</v>
      </c>
      <c r="AX259">
        <v>15</v>
      </c>
      <c r="AY259">
        <v>18.5</v>
      </c>
      <c r="AZ259">
        <v>10</v>
      </c>
      <c r="BA259">
        <v>22</v>
      </c>
      <c r="BB259" s="1">
        <v>18.5</v>
      </c>
      <c r="BC259">
        <v>19</v>
      </c>
      <c r="BD259" s="1">
        <v>12</v>
      </c>
      <c r="BE259">
        <v>14</v>
      </c>
      <c r="BF259">
        <v>10</v>
      </c>
      <c r="BG259">
        <v>15</v>
      </c>
      <c r="BH259">
        <v>10</v>
      </c>
      <c r="BI259">
        <v>14</v>
      </c>
      <c r="BJ259">
        <v>14</v>
      </c>
      <c r="BK259">
        <v>19</v>
      </c>
      <c r="BM259">
        <v>4.0425831617493397</v>
      </c>
      <c r="BN259">
        <v>10</v>
      </c>
      <c r="BO259">
        <v>14.5</v>
      </c>
      <c r="BP259">
        <v>16</v>
      </c>
      <c r="BQ259">
        <v>14</v>
      </c>
      <c r="BR259">
        <v>13.5</v>
      </c>
      <c r="BS259">
        <v>16</v>
      </c>
      <c r="BT259">
        <v>18</v>
      </c>
      <c r="BU259">
        <v>18.75</v>
      </c>
      <c r="BV259">
        <v>14</v>
      </c>
    </row>
    <row r="260" spans="2:74" x14ac:dyDescent="0.7">
      <c r="B260" t="s">
        <v>318</v>
      </c>
      <c r="C260">
        <v>3.8848717344456798</v>
      </c>
      <c r="D260" s="1">
        <v>26</v>
      </c>
      <c r="E260">
        <v>25</v>
      </c>
      <c r="F260">
        <v>16</v>
      </c>
      <c r="G260">
        <v>22</v>
      </c>
      <c r="H260">
        <v>25</v>
      </c>
      <c r="I260" s="1">
        <v>21</v>
      </c>
      <c r="J260">
        <v>32</v>
      </c>
      <c r="K260">
        <v>13</v>
      </c>
      <c r="L260">
        <v>24</v>
      </c>
      <c r="M260">
        <v>26</v>
      </c>
      <c r="N260">
        <v>22</v>
      </c>
      <c r="O260" s="1">
        <v>18.5</v>
      </c>
      <c r="P260">
        <v>18.5</v>
      </c>
      <c r="Q260">
        <v>14</v>
      </c>
      <c r="R260">
        <v>29</v>
      </c>
      <c r="S260">
        <v>29</v>
      </c>
      <c r="T260">
        <v>25</v>
      </c>
      <c r="U260">
        <v>26</v>
      </c>
      <c r="V260" s="1">
        <v>29</v>
      </c>
      <c r="W260">
        <v>23</v>
      </c>
      <c r="X260">
        <v>27</v>
      </c>
      <c r="Y260">
        <v>25</v>
      </c>
      <c r="Z260">
        <v>29</v>
      </c>
      <c r="AA260">
        <v>13</v>
      </c>
      <c r="AB260">
        <v>22</v>
      </c>
      <c r="AC260">
        <v>24</v>
      </c>
      <c r="AD260">
        <v>25</v>
      </c>
      <c r="AE260" s="1">
        <v>13</v>
      </c>
      <c r="AF260">
        <v>26</v>
      </c>
      <c r="AG260">
        <v>7</v>
      </c>
      <c r="AH260">
        <v>22</v>
      </c>
      <c r="AI260">
        <v>23</v>
      </c>
      <c r="AJ260">
        <v>7</v>
      </c>
      <c r="AK260" s="1">
        <v>26</v>
      </c>
      <c r="AL260">
        <v>12</v>
      </c>
      <c r="AM260">
        <v>24</v>
      </c>
      <c r="AN260">
        <v>25</v>
      </c>
      <c r="AO260">
        <v>17</v>
      </c>
      <c r="AP260">
        <v>24</v>
      </c>
      <c r="AQ260">
        <v>17</v>
      </c>
      <c r="AR260">
        <v>33</v>
      </c>
      <c r="AS260">
        <v>24</v>
      </c>
      <c r="AT260">
        <v>16</v>
      </c>
      <c r="AU260" s="1">
        <v>23</v>
      </c>
      <c r="AV260">
        <v>27</v>
      </c>
      <c r="AW260">
        <v>22</v>
      </c>
      <c r="AX260">
        <v>27</v>
      </c>
      <c r="AY260">
        <v>18.5</v>
      </c>
      <c r="AZ260">
        <v>20</v>
      </c>
      <c r="BA260">
        <v>27</v>
      </c>
      <c r="BB260" s="1">
        <v>18.5</v>
      </c>
      <c r="BC260">
        <v>27</v>
      </c>
      <c r="BD260" s="1">
        <v>21</v>
      </c>
      <c r="BE260">
        <v>22</v>
      </c>
      <c r="BF260">
        <v>23</v>
      </c>
      <c r="BG260">
        <v>19</v>
      </c>
      <c r="BH260">
        <v>22</v>
      </c>
      <c r="BI260">
        <v>26</v>
      </c>
      <c r="BJ260">
        <v>28</v>
      </c>
      <c r="BK260">
        <v>24</v>
      </c>
      <c r="BM260">
        <v>3.8848717344456798</v>
      </c>
      <c r="BN260">
        <v>25</v>
      </c>
      <c r="BO260">
        <v>23</v>
      </c>
      <c r="BP260">
        <v>25</v>
      </c>
      <c r="BQ260">
        <v>25</v>
      </c>
      <c r="BR260">
        <v>17.5</v>
      </c>
      <c r="BS260">
        <v>24</v>
      </c>
      <c r="BT260">
        <v>23</v>
      </c>
      <c r="BU260">
        <v>22.75</v>
      </c>
      <c r="BV260">
        <v>22.5</v>
      </c>
    </row>
    <row r="261" spans="2:74" x14ac:dyDescent="0.7">
      <c r="B261" t="s">
        <v>319</v>
      </c>
      <c r="C261">
        <v>3.8715134145330201</v>
      </c>
      <c r="D261" s="1">
        <v>25</v>
      </c>
      <c r="E261">
        <v>16</v>
      </c>
      <c r="F261">
        <v>20</v>
      </c>
      <c r="G261">
        <v>24</v>
      </c>
      <c r="H261">
        <v>27</v>
      </c>
      <c r="I261" s="1">
        <v>19</v>
      </c>
      <c r="J261">
        <v>23</v>
      </c>
      <c r="K261">
        <v>6</v>
      </c>
      <c r="L261">
        <v>16</v>
      </c>
      <c r="M261">
        <v>23</v>
      </c>
      <c r="N261">
        <v>27</v>
      </c>
      <c r="O261" s="1">
        <v>18.5</v>
      </c>
      <c r="P261">
        <v>18.5</v>
      </c>
      <c r="Q261">
        <v>13</v>
      </c>
      <c r="R261">
        <v>25</v>
      </c>
      <c r="S261">
        <v>21</v>
      </c>
      <c r="T261">
        <v>23</v>
      </c>
      <c r="U261">
        <v>15</v>
      </c>
      <c r="V261" s="1">
        <v>23</v>
      </c>
      <c r="W261">
        <v>16</v>
      </c>
      <c r="X261">
        <v>22</v>
      </c>
      <c r="Y261">
        <v>26</v>
      </c>
      <c r="Z261">
        <v>21</v>
      </c>
      <c r="AA261">
        <v>22</v>
      </c>
      <c r="AB261">
        <v>19</v>
      </c>
      <c r="AC261">
        <v>15</v>
      </c>
      <c r="AD261">
        <v>23</v>
      </c>
      <c r="AE261" s="1">
        <v>15</v>
      </c>
      <c r="AF261">
        <v>21</v>
      </c>
      <c r="AG261">
        <v>6</v>
      </c>
      <c r="AH261">
        <v>13</v>
      </c>
      <c r="AI261">
        <v>25</v>
      </c>
      <c r="AJ261">
        <v>9</v>
      </c>
      <c r="AK261" s="1">
        <v>21</v>
      </c>
      <c r="AL261">
        <v>14</v>
      </c>
      <c r="AM261">
        <v>17</v>
      </c>
      <c r="AN261">
        <v>19</v>
      </c>
      <c r="AO261">
        <v>16</v>
      </c>
      <c r="AP261">
        <v>15</v>
      </c>
      <c r="AQ261">
        <v>22</v>
      </c>
      <c r="AR261">
        <v>27</v>
      </c>
      <c r="AS261">
        <v>27</v>
      </c>
      <c r="AT261">
        <v>7</v>
      </c>
      <c r="AU261" s="1">
        <v>19</v>
      </c>
      <c r="AV261">
        <v>25</v>
      </c>
      <c r="AW261">
        <v>19</v>
      </c>
      <c r="AX261">
        <v>25</v>
      </c>
      <c r="AY261">
        <v>18.5</v>
      </c>
      <c r="AZ261">
        <v>15</v>
      </c>
      <c r="BA261">
        <v>10</v>
      </c>
      <c r="BB261" s="1">
        <v>18.5</v>
      </c>
      <c r="BC261">
        <v>25</v>
      </c>
      <c r="BD261" s="1">
        <v>20</v>
      </c>
      <c r="BE261">
        <v>7</v>
      </c>
      <c r="BF261">
        <v>22</v>
      </c>
      <c r="BG261">
        <v>20</v>
      </c>
      <c r="BH261">
        <v>24</v>
      </c>
      <c r="BI261">
        <v>16</v>
      </c>
      <c r="BJ261">
        <v>26</v>
      </c>
      <c r="BK261">
        <v>27</v>
      </c>
      <c r="BM261">
        <v>3.8715134145330201</v>
      </c>
      <c r="BN261">
        <v>24</v>
      </c>
      <c r="BO261">
        <v>21</v>
      </c>
      <c r="BP261">
        <v>18.5</v>
      </c>
      <c r="BQ261">
        <v>22</v>
      </c>
      <c r="BR261">
        <v>14</v>
      </c>
      <c r="BS261">
        <v>18</v>
      </c>
      <c r="BT261">
        <v>19</v>
      </c>
      <c r="BU261">
        <v>21.75</v>
      </c>
      <c r="BV261">
        <v>21</v>
      </c>
    </row>
    <row r="262" spans="2:74" x14ac:dyDescent="0.7">
      <c r="B262" t="s">
        <v>320</v>
      </c>
      <c r="C262">
        <v>3.8158819400136901</v>
      </c>
      <c r="D262" s="1">
        <v>28</v>
      </c>
      <c r="E262">
        <v>35</v>
      </c>
      <c r="F262">
        <v>35</v>
      </c>
      <c r="G262">
        <v>31</v>
      </c>
      <c r="H262">
        <v>9</v>
      </c>
      <c r="I262" s="1">
        <v>26</v>
      </c>
      <c r="J262">
        <v>25</v>
      </c>
      <c r="K262">
        <v>27</v>
      </c>
      <c r="L262">
        <v>20</v>
      </c>
      <c r="M262">
        <v>33</v>
      </c>
      <c r="N262">
        <v>20</v>
      </c>
      <c r="O262" s="1">
        <v>18.5</v>
      </c>
      <c r="P262">
        <v>18.5</v>
      </c>
      <c r="Q262">
        <v>9</v>
      </c>
      <c r="R262">
        <v>22</v>
      </c>
      <c r="S262">
        <v>12</v>
      </c>
      <c r="T262">
        <v>32</v>
      </c>
      <c r="U262">
        <v>31</v>
      </c>
      <c r="V262" s="1">
        <v>31</v>
      </c>
      <c r="W262">
        <v>20</v>
      </c>
      <c r="X262">
        <v>24</v>
      </c>
      <c r="Y262">
        <v>2</v>
      </c>
      <c r="Z262">
        <v>18</v>
      </c>
      <c r="AA262">
        <v>28</v>
      </c>
      <c r="AB262">
        <v>30</v>
      </c>
      <c r="AC262">
        <v>17</v>
      </c>
      <c r="AD262">
        <v>26</v>
      </c>
      <c r="AE262" s="1">
        <v>24</v>
      </c>
      <c r="AF262">
        <v>33</v>
      </c>
      <c r="AG262">
        <v>33</v>
      </c>
      <c r="AH262">
        <v>16</v>
      </c>
      <c r="AI262">
        <v>9</v>
      </c>
      <c r="AJ262">
        <v>3</v>
      </c>
      <c r="AK262" s="1">
        <v>23</v>
      </c>
      <c r="AL262">
        <v>30</v>
      </c>
      <c r="AM262">
        <v>25</v>
      </c>
      <c r="AN262">
        <v>30</v>
      </c>
      <c r="AO262">
        <v>34</v>
      </c>
      <c r="AP262">
        <v>30</v>
      </c>
      <c r="AQ262">
        <v>27</v>
      </c>
      <c r="AR262">
        <v>24</v>
      </c>
      <c r="AS262">
        <v>16</v>
      </c>
      <c r="AT262">
        <v>23</v>
      </c>
      <c r="AU262" s="1">
        <v>25</v>
      </c>
      <c r="AV262">
        <v>26</v>
      </c>
      <c r="AW262">
        <v>15</v>
      </c>
      <c r="AX262">
        <v>17</v>
      </c>
      <c r="AY262">
        <v>18.5</v>
      </c>
      <c r="AZ262">
        <v>14</v>
      </c>
      <c r="BA262">
        <v>4</v>
      </c>
      <c r="BB262" s="1">
        <v>18.5</v>
      </c>
      <c r="BC262">
        <v>23</v>
      </c>
      <c r="BD262" s="1">
        <v>23</v>
      </c>
      <c r="BE262">
        <v>20</v>
      </c>
      <c r="BF262">
        <v>26</v>
      </c>
      <c r="BG262">
        <v>22</v>
      </c>
      <c r="BH262">
        <v>18</v>
      </c>
      <c r="BI262">
        <v>23</v>
      </c>
      <c r="BJ262">
        <v>5</v>
      </c>
      <c r="BK262">
        <v>26</v>
      </c>
      <c r="BM262">
        <v>3.8158819400136901</v>
      </c>
      <c r="BN262">
        <v>31</v>
      </c>
      <c r="BO262">
        <v>25.5</v>
      </c>
      <c r="BP262">
        <v>18.5</v>
      </c>
      <c r="BQ262">
        <v>24</v>
      </c>
      <c r="BR262">
        <v>20</v>
      </c>
      <c r="BS262">
        <v>26</v>
      </c>
      <c r="BT262">
        <v>17</v>
      </c>
      <c r="BU262">
        <v>20.75</v>
      </c>
      <c r="BV262">
        <v>22.5</v>
      </c>
    </row>
    <row r="263" spans="2:74" x14ac:dyDescent="0.7">
      <c r="B263" t="s">
        <v>321</v>
      </c>
      <c r="C263">
        <v>3.8747470412294098</v>
      </c>
      <c r="D263" s="1">
        <v>33</v>
      </c>
      <c r="E263">
        <v>17</v>
      </c>
      <c r="F263">
        <v>31</v>
      </c>
      <c r="G263">
        <v>30</v>
      </c>
      <c r="H263">
        <v>19</v>
      </c>
      <c r="I263" s="1">
        <v>23</v>
      </c>
      <c r="J263">
        <v>28</v>
      </c>
      <c r="K263">
        <v>18</v>
      </c>
      <c r="L263">
        <v>30</v>
      </c>
      <c r="M263">
        <v>28</v>
      </c>
      <c r="N263">
        <v>19</v>
      </c>
      <c r="O263" s="1">
        <v>18.5</v>
      </c>
      <c r="P263">
        <v>18.5</v>
      </c>
      <c r="Q263">
        <v>8</v>
      </c>
      <c r="R263">
        <v>33</v>
      </c>
      <c r="S263">
        <v>30</v>
      </c>
      <c r="T263">
        <v>22</v>
      </c>
      <c r="U263">
        <v>21</v>
      </c>
      <c r="V263" s="1">
        <v>27</v>
      </c>
      <c r="W263">
        <v>15</v>
      </c>
      <c r="X263">
        <v>17</v>
      </c>
      <c r="Y263">
        <v>13</v>
      </c>
      <c r="Z263">
        <v>5</v>
      </c>
      <c r="AA263">
        <v>17</v>
      </c>
      <c r="AB263">
        <v>29</v>
      </c>
      <c r="AC263">
        <v>13</v>
      </c>
      <c r="AD263">
        <v>27</v>
      </c>
      <c r="AE263" s="1">
        <v>17</v>
      </c>
      <c r="AF263">
        <v>25</v>
      </c>
      <c r="AG263">
        <v>12</v>
      </c>
      <c r="AH263">
        <v>28</v>
      </c>
      <c r="AI263">
        <v>18</v>
      </c>
      <c r="AJ263">
        <v>24</v>
      </c>
      <c r="AK263" s="1">
        <v>14</v>
      </c>
      <c r="AL263">
        <v>13</v>
      </c>
      <c r="AM263">
        <v>19</v>
      </c>
      <c r="AN263">
        <v>22</v>
      </c>
      <c r="AO263">
        <v>14</v>
      </c>
      <c r="AP263">
        <v>12</v>
      </c>
      <c r="AQ263">
        <v>14</v>
      </c>
      <c r="AR263">
        <v>34</v>
      </c>
      <c r="AS263">
        <v>18</v>
      </c>
      <c r="AT263">
        <v>12</v>
      </c>
      <c r="AU263" s="1">
        <v>22</v>
      </c>
      <c r="AV263">
        <v>24</v>
      </c>
      <c r="AW263">
        <v>20</v>
      </c>
      <c r="AX263">
        <v>29</v>
      </c>
      <c r="AY263">
        <v>18.5</v>
      </c>
      <c r="AZ263">
        <v>22</v>
      </c>
      <c r="BA263">
        <v>25</v>
      </c>
      <c r="BB263" s="1">
        <v>18.5</v>
      </c>
      <c r="BC263">
        <v>32</v>
      </c>
      <c r="BD263" s="1">
        <v>17</v>
      </c>
      <c r="BE263">
        <v>6</v>
      </c>
      <c r="BF263">
        <v>28</v>
      </c>
      <c r="BG263">
        <v>21</v>
      </c>
      <c r="BH263">
        <v>30</v>
      </c>
      <c r="BI263">
        <v>8</v>
      </c>
      <c r="BJ263">
        <v>25</v>
      </c>
      <c r="BK263">
        <v>28</v>
      </c>
      <c r="BM263">
        <v>3.8747470412294098</v>
      </c>
      <c r="BN263">
        <v>30</v>
      </c>
      <c r="BO263">
        <v>25.5</v>
      </c>
      <c r="BP263">
        <v>21</v>
      </c>
      <c r="BQ263">
        <v>17</v>
      </c>
      <c r="BR263">
        <v>21</v>
      </c>
      <c r="BS263">
        <v>14</v>
      </c>
      <c r="BT263">
        <v>22</v>
      </c>
      <c r="BU263">
        <v>25.25</v>
      </c>
      <c r="BV263">
        <v>23</v>
      </c>
    </row>
    <row r="264" spans="2:74" x14ac:dyDescent="0.7">
      <c r="B264" t="s">
        <v>322</v>
      </c>
      <c r="C264">
        <v>3.8169002611081102</v>
      </c>
      <c r="D264" s="1">
        <v>30</v>
      </c>
      <c r="E264">
        <v>31</v>
      </c>
      <c r="F264">
        <v>26</v>
      </c>
      <c r="G264">
        <v>23</v>
      </c>
      <c r="H264">
        <v>29</v>
      </c>
      <c r="I264" s="1">
        <v>30</v>
      </c>
      <c r="J264">
        <v>19</v>
      </c>
      <c r="K264">
        <v>20</v>
      </c>
      <c r="L264">
        <v>21</v>
      </c>
      <c r="M264">
        <v>30</v>
      </c>
      <c r="N264">
        <v>33</v>
      </c>
      <c r="O264" s="1">
        <v>18.5</v>
      </c>
      <c r="P264">
        <v>18.5</v>
      </c>
      <c r="Q264">
        <v>20</v>
      </c>
      <c r="R264">
        <v>32</v>
      </c>
      <c r="S264">
        <v>24</v>
      </c>
      <c r="T264">
        <v>34</v>
      </c>
      <c r="U264">
        <v>25</v>
      </c>
      <c r="V264" s="1">
        <v>33</v>
      </c>
      <c r="W264">
        <v>32</v>
      </c>
      <c r="X264">
        <v>32</v>
      </c>
      <c r="Y264">
        <v>11</v>
      </c>
      <c r="Z264">
        <v>25</v>
      </c>
      <c r="AA264">
        <v>27</v>
      </c>
      <c r="AB264">
        <v>24</v>
      </c>
      <c r="AC264">
        <v>23</v>
      </c>
      <c r="AD264">
        <v>20</v>
      </c>
      <c r="AE264" s="1">
        <v>12</v>
      </c>
      <c r="AF264">
        <v>30</v>
      </c>
      <c r="AG264">
        <v>15</v>
      </c>
      <c r="AH264">
        <v>32</v>
      </c>
      <c r="AI264">
        <v>24</v>
      </c>
      <c r="AJ264">
        <v>22</v>
      </c>
      <c r="AK264" s="1">
        <v>31</v>
      </c>
      <c r="AL264">
        <v>27</v>
      </c>
      <c r="AM264">
        <v>11</v>
      </c>
      <c r="AN264">
        <v>29</v>
      </c>
      <c r="AO264">
        <v>19</v>
      </c>
      <c r="AP264">
        <v>31</v>
      </c>
      <c r="AQ264">
        <v>30</v>
      </c>
      <c r="AR264">
        <v>32</v>
      </c>
      <c r="AS264">
        <v>21</v>
      </c>
      <c r="AT264">
        <v>33</v>
      </c>
      <c r="AU264" s="1">
        <v>27</v>
      </c>
      <c r="AV264">
        <v>31</v>
      </c>
      <c r="AW264">
        <v>13</v>
      </c>
      <c r="AX264">
        <v>30</v>
      </c>
      <c r="AY264">
        <v>18.5</v>
      </c>
      <c r="AZ264">
        <v>23</v>
      </c>
      <c r="BA264">
        <v>31</v>
      </c>
      <c r="BB264" s="1">
        <v>18.5</v>
      </c>
      <c r="BC264">
        <v>26</v>
      </c>
      <c r="BD264" s="1">
        <v>24</v>
      </c>
      <c r="BE264">
        <v>33</v>
      </c>
      <c r="BF264">
        <v>34</v>
      </c>
      <c r="BG264">
        <v>29</v>
      </c>
      <c r="BH264">
        <v>25</v>
      </c>
      <c r="BI264">
        <v>30</v>
      </c>
      <c r="BJ264">
        <v>31</v>
      </c>
      <c r="BK264">
        <v>25</v>
      </c>
      <c r="BM264">
        <v>3.8169002611081102</v>
      </c>
      <c r="BN264">
        <v>29</v>
      </c>
      <c r="BO264">
        <v>25.5</v>
      </c>
      <c r="BP264">
        <v>24</v>
      </c>
      <c r="BQ264">
        <v>25</v>
      </c>
      <c r="BR264">
        <v>23</v>
      </c>
      <c r="BS264">
        <v>29.5</v>
      </c>
      <c r="BT264">
        <v>27</v>
      </c>
      <c r="BU264">
        <v>22.25</v>
      </c>
      <c r="BV264">
        <v>29.5</v>
      </c>
    </row>
    <row r="265" spans="2:74" x14ac:dyDescent="0.7">
      <c r="B265" t="s">
        <v>323</v>
      </c>
      <c r="C265">
        <v>3.7844652072501499</v>
      </c>
      <c r="D265" s="1">
        <v>31</v>
      </c>
      <c r="E265">
        <v>33</v>
      </c>
      <c r="F265">
        <v>32</v>
      </c>
      <c r="G265">
        <v>32</v>
      </c>
      <c r="H265">
        <v>28</v>
      </c>
      <c r="I265" s="1">
        <v>35</v>
      </c>
      <c r="J265">
        <v>22</v>
      </c>
      <c r="K265">
        <v>23</v>
      </c>
      <c r="L265">
        <v>29</v>
      </c>
      <c r="M265">
        <v>29</v>
      </c>
      <c r="N265">
        <v>29</v>
      </c>
      <c r="O265" s="1">
        <v>18.5</v>
      </c>
      <c r="P265">
        <v>18.5</v>
      </c>
      <c r="Q265">
        <v>30</v>
      </c>
      <c r="R265">
        <v>34</v>
      </c>
      <c r="S265">
        <v>32</v>
      </c>
      <c r="T265">
        <v>31</v>
      </c>
      <c r="U265">
        <v>33</v>
      </c>
      <c r="V265" s="1">
        <v>34</v>
      </c>
      <c r="W265">
        <v>30</v>
      </c>
      <c r="X265">
        <v>33</v>
      </c>
      <c r="Y265">
        <v>22</v>
      </c>
      <c r="Z265">
        <v>26</v>
      </c>
      <c r="AA265">
        <v>32</v>
      </c>
      <c r="AB265">
        <v>31</v>
      </c>
      <c r="AC265">
        <v>28</v>
      </c>
      <c r="AD265">
        <v>29</v>
      </c>
      <c r="AE265" s="1">
        <v>31</v>
      </c>
      <c r="AF265">
        <v>34</v>
      </c>
      <c r="AG265">
        <v>22</v>
      </c>
      <c r="AH265">
        <v>24</v>
      </c>
      <c r="AI265">
        <v>29</v>
      </c>
      <c r="AJ265">
        <v>23</v>
      </c>
      <c r="AK265" s="1">
        <v>34</v>
      </c>
      <c r="AL265">
        <v>34</v>
      </c>
      <c r="AM265">
        <v>28</v>
      </c>
      <c r="AN265">
        <v>27</v>
      </c>
      <c r="AO265">
        <v>15</v>
      </c>
      <c r="AP265">
        <v>32</v>
      </c>
      <c r="AQ265">
        <v>32</v>
      </c>
      <c r="AR265">
        <v>28</v>
      </c>
      <c r="AS265">
        <v>29</v>
      </c>
      <c r="AT265">
        <v>26</v>
      </c>
      <c r="AU265" s="1">
        <v>30</v>
      </c>
      <c r="AV265">
        <v>30</v>
      </c>
      <c r="AW265">
        <v>18</v>
      </c>
      <c r="AX265">
        <v>35</v>
      </c>
      <c r="AY265">
        <v>18.5</v>
      </c>
      <c r="AZ265">
        <v>29</v>
      </c>
      <c r="BA265">
        <v>29</v>
      </c>
      <c r="BB265" s="1">
        <v>18.5</v>
      </c>
      <c r="BC265">
        <v>29</v>
      </c>
      <c r="BD265" s="1">
        <v>29</v>
      </c>
      <c r="BE265">
        <v>32</v>
      </c>
      <c r="BF265">
        <v>35</v>
      </c>
      <c r="BG265">
        <v>36</v>
      </c>
      <c r="BH265">
        <v>29</v>
      </c>
      <c r="BI265">
        <v>33</v>
      </c>
      <c r="BJ265">
        <v>33</v>
      </c>
      <c r="BK265">
        <v>31</v>
      </c>
      <c r="BM265">
        <v>3.7844652072501499</v>
      </c>
      <c r="BN265">
        <v>32</v>
      </c>
      <c r="BO265">
        <v>29</v>
      </c>
      <c r="BP265">
        <v>31</v>
      </c>
      <c r="BQ265">
        <v>30</v>
      </c>
      <c r="BR265">
        <v>26.5</v>
      </c>
      <c r="BS265">
        <v>28.5</v>
      </c>
      <c r="BT265">
        <v>29</v>
      </c>
      <c r="BU265">
        <v>23.75</v>
      </c>
      <c r="BV265">
        <v>32.5</v>
      </c>
    </row>
    <row r="266" spans="2:74" x14ac:dyDescent="0.7">
      <c r="B266" t="s">
        <v>303</v>
      </c>
      <c r="C266">
        <v>3.7695850195309601</v>
      </c>
      <c r="D266" s="1">
        <v>17</v>
      </c>
      <c r="E266">
        <v>18</v>
      </c>
      <c r="F266">
        <v>17</v>
      </c>
      <c r="G266">
        <v>14</v>
      </c>
      <c r="H266">
        <v>16</v>
      </c>
      <c r="I266" s="1">
        <v>10</v>
      </c>
      <c r="J266">
        <v>11</v>
      </c>
      <c r="K266">
        <v>12</v>
      </c>
      <c r="L266">
        <v>12</v>
      </c>
      <c r="M266">
        <v>17</v>
      </c>
      <c r="N266">
        <v>13</v>
      </c>
      <c r="O266" s="1">
        <v>18.5</v>
      </c>
      <c r="P266">
        <v>18.5</v>
      </c>
      <c r="Q266">
        <v>25</v>
      </c>
      <c r="R266">
        <v>16</v>
      </c>
      <c r="S266">
        <v>13</v>
      </c>
      <c r="T266">
        <v>8</v>
      </c>
      <c r="U266">
        <v>8</v>
      </c>
      <c r="V266" s="1">
        <v>13</v>
      </c>
      <c r="W266">
        <v>14</v>
      </c>
      <c r="X266">
        <v>12</v>
      </c>
      <c r="Y266">
        <v>21</v>
      </c>
      <c r="Z266">
        <v>9</v>
      </c>
      <c r="AA266">
        <v>11</v>
      </c>
      <c r="AB266">
        <v>16</v>
      </c>
      <c r="AC266">
        <v>9</v>
      </c>
      <c r="AD266">
        <v>15</v>
      </c>
      <c r="AE266" s="1">
        <v>22</v>
      </c>
      <c r="AF266">
        <v>19</v>
      </c>
      <c r="AG266">
        <v>16</v>
      </c>
      <c r="AH266">
        <v>26</v>
      </c>
      <c r="AI266">
        <v>6</v>
      </c>
      <c r="AJ266">
        <v>28</v>
      </c>
      <c r="AK266" s="1">
        <v>16</v>
      </c>
      <c r="AL266">
        <v>16</v>
      </c>
      <c r="AM266">
        <v>7</v>
      </c>
      <c r="AN266">
        <v>9</v>
      </c>
      <c r="AO266">
        <v>13</v>
      </c>
      <c r="AP266">
        <v>13</v>
      </c>
      <c r="AQ266">
        <v>13</v>
      </c>
      <c r="AR266">
        <v>11</v>
      </c>
      <c r="AS266">
        <v>11</v>
      </c>
      <c r="AT266">
        <v>13</v>
      </c>
      <c r="AU266" s="1">
        <v>12</v>
      </c>
      <c r="AV266">
        <v>17</v>
      </c>
      <c r="AW266">
        <v>7</v>
      </c>
      <c r="AX266">
        <v>20</v>
      </c>
      <c r="AY266">
        <v>18.5</v>
      </c>
      <c r="AZ266">
        <v>13</v>
      </c>
      <c r="BA266">
        <v>21</v>
      </c>
      <c r="BB266" s="1">
        <v>18.5</v>
      </c>
      <c r="BC266">
        <v>11</v>
      </c>
      <c r="BD266" s="1">
        <v>9</v>
      </c>
      <c r="BE266">
        <v>27</v>
      </c>
      <c r="BF266">
        <v>16</v>
      </c>
      <c r="BG266">
        <v>16</v>
      </c>
      <c r="BH266">
        <v>13</v>
      </c>
      <c r="BI266">
        <v>15</v>
      </c>
      <c r="BJ266">
        <v>15</v>
      </c>
      <c r="BK266">
        <v>14</v>
      </c>
      <c r="BM266">
        <v>3.7695850195309601</v>
      </c>
      <c r="BN266">
        <v>17</v>
      </c>
      <c r="BO266">
        <v>12</v>
      </c>
      <c r="BP266">
        <v>16</v>
      </c>
      <c r="BQ266">
        <v>13</v>
      </c>
      <c r="BR266">
        <v>20.5</v>
      </c>
      <c r="BS266">
        <v>13</v>
      </c>
      <c r="BT266">
        <v>17</v>
      </c>
      <c r="BU266">
        <v>14.75</v>
      </c>
      <c r="BV266">
        <v>15</v>
      </c>
    </row>
    <row r="267" spans="2:74" x14ac:dyDescent="0.7">
      <c r="B267" t="s">
        <v>324</v>
      </c>
      <c r="C267">
        <v>3.6268353646104901</v>
      </c>
      <c r="D267" s="1">
        <v>34</v>
      </c>
      <c r="E267">
        <v>36</v>
      </c>
      <c r="F267">
        <v>28</v>
      </c>
      <c r="G267">
        <v>34</v>
      </c>
      <c r="H267">
        <v>23</v>
      </c>
      <c r="I267" s="1">
        <v>33</v>
      </c>
      <c r="J267">
        <v>31</v>
      </c>
      <c r="K267">
        <v>31</v>
      </c>
      <c r="L267">
        <v>28</v>
      </c>
      <c r="M267">
        <v>35</v>
      </c>
      <c r="N267">
        <v>24</v>
      </c>
      <c r="O267" s="1">
        <v>18.5</v>
      </c>
      <c r="P267">
        <v>18.5</v>
      </c>
      <c r="Q267">
        <v>22</v>
      </c>
      <c r="R267">
        <v>31</v>
      </c>
      <c r="S267">
        <v>19</v>
      </c>
      <c r="T267">
        <v>30</v>
      </c>
      <c r="U267">
        <v>19</v>
      </c>
      <c r="V267" s="1">
        <v>30</v>
      </c>
      <c r="W267">
        <v>26</v>
      </c>
      <c r="X267">
        <v>31</v>
      </c>
      <c r="Y267">
        <v>17</v>
      </c>
      <c r="Z267">
        <v>27</v>
      </c>
      <c r="AA267">
        <v>33</v>
      </c>
      <c r="AB267">
        <v>32</v>
      </c>
      <c r="AC267">
        <v>27</v>
      </c>
      <c r="AD267">
        <v>33</v>
      </c>
      <c r="AE267" s="1">
        <v>35</v>
      </c>
      <c r="AF267">
        <v>35</v>
      </c>
      <c r="AG267">
        <v>27</v>
      </c>
      <c r="AH267">
        <v>35</v>
      </c>
      <c r="AI267">
        <v>13</v>
      </c>
      <c r="AJ267">
        <v>15</v>
      </c>
      <c r="AK267" s="1">
        <v>28</v>
      </c>
      <c r="AL267">
        <v>28</v>
      </c>
      <c r="AM267">
        <v>26</v>
      </c>
      <c r="AN267">
        <v>26</v>
      </c>
      <c r="AO267">
        <v>35</v>
      </c>
      <c r="AP267">
        <v>28</v>
      </c>
      <c r="AQ267">
        <v>33</v>
      </c>
      <c r="AR267">
        <v>25</v>
      </c>
      <c r="AS267">
        <v>28</v>
      </c>
      <c r="AT267">
        <v>34</v>
      </c>
      <c r="AU267" s="1">
        <v>31</v>
      </c>
      <c r="AV267">
        <v>32</v>
      </c>
      <c r="AW267">
        <v>28</v>
      </c>
      <c r="AX267">
        <v>36</v>
      </c>
      <c r="AY267">
        <v>18.5</v>
      </c>
      <c r="AZ267">
        <v>21</v>
      </c>
      <c r="BA267">
        <v>30</v>
      </c>
      <c r="BB267" s="1">
        <v>18.5</v>
      </c>
      <c r="BC267">
        <v>28</v>
      </c>
      <c r="BD267" s="1">
        <v>34</v>
      </c>
      <c r="BE267">
        <v>34</v>
      </c>
      <c r="BF267">
        <v>33</v>
      </c>
      <c r="BG267">
        <v>33</v>
      </c>
      <c r="BH267">
        <v>31</v>
      </c>
      <c r="BI267">
        <v>32</v>
      </c>
      <c r="BJ267">
        <v>32</v>
      </c>
      <c r="BK267">
        <v>35</v>
      </c>
      <c r="BM267">
        <v>3.6268353646104901</v>
      </c>
      <c r="BN267">
        <v>34</v>
      </c>
      <c r="BO267">
        <v>31</v>
      </c>
      <c r="BP267">
        <v>19</v>
      </c>
      <c r="BQ267">
        <v>30</v>
      </c>
      <c r="BR267">
        <v>31</v>
      </c>
      <c r="BS267">
        <v>28</v>
      </c>
      <c r="BT267">
        <v>30</v>
      </c>
      <c r="BU267">
        <v>23.25</v>
      </c>
      <c r="BV267">
        <v>33</v>
      </c>
    </row>
    <row r="268" spans="2:74" x14ac:dyDescent="0.7">
      <c r="B268" t="s">
        <v>325</v>
      </c>
      <c r="C268">
        <v>3.70834526322533</v>
      </c>
      <c r="D268" s="1">
        <v>29</v>
      </c>
      <c r="E268">
        <v>32</v>
      </c>
      <c r="F268">
        <v>19</v>
      </c>
      <c r="G268">
        <v>26</v>
      </c>
      <c r="H268">
        <v>22</v>
      </c>
      <c r="I268" s="1">
        <v>31</v>
      </c>
      <c r="J268">
        <v>16</v>
      </c>
      <c r="K268">
        <v>24</v>
      </c>
      <c r="L268">
        <v>31</v>
      </c>
      <c r="M268">
        <v>32</v>
      </c>
      <c r="N268">
        <v>32</v>
      </c>
      <c r="O268" s="1">
        <v>18.5</v>
      </c>
      <c r="P268">
        <v>18.5</v>
      </c>
      <c r="Q268">
        <v>29</v>
      </c>
      <c r="R268">
        <v>35</v>
      </c>
      <c r="S268">
        <v>33</v>
      </c>
      <c r="T268">
        <v>35</v>
      </c>
      <c r="U268">
        <v>18</v>
      </c>
      <c r="V268" s="1">
        <v>35</v>
      </c>
      <c r="W268">
        <v>33</v>
      </c>
      <c r="X268">
        <v>34</v>
      </c>
      <c r="Y268">
        <v>5</v>
      </c>
      <c r="Z268">
        <v>13</v>
      </c>
      <c r="AA268">
        <v>34</v>
      </c>
      <c r="AB268">
        <v>26</v>
      </c>
      <c r="AC268">
        <v>16</v>
      </c>
      <c r="AD268">
        <v>22</v>
      </c>
      <c r="AE268" s="1">
        <v>19</v>
      </c>
      <c r="AF268">
        <v>28</v>
      </c>
      <c r="AG268">
        <v>26</v>
      </c>
      <c r="AH268">
        <v>27</v>
      </c>
      <c r="AI268">
        <v>32</v>
      </c>
      <c r="AJ268">
        <v>18</v>
      </c>
      <c r="AK268" s="1">
        <v>35</v>
      </c>
      <c r="AL268">
        <v>33</v>
      </c>
      <c r="AM268">
        <v>12</v>
      </c>
      <c r="AN268">
        <v>24</v>
      </c>
      <c r="AO268">
        <v>27</v>
      </c>
      <c r="AP268">
        <v>25</v>
      </c>
      <c r="AQ268">
        <v>35</v>
      </c>
      <c r="AR268">
        <v>26</v>
      </c>
      <c r="AS268">
        <v>22</v>
      </c>
      <c r="AT268">
        <v>27</v>
      </c>
      <c r="AU268" s="1">
        <v>24</v>
      </c>
      <c r="AV268">
        <v>36</v>
      </c>
      <c r="AW268">
        <v>17</v>
      </c>
      <c r="AX268">
        <v>31</v>
      </c>
      <c r="AY268">
        <v>18.5</v>
      </c>
      <c r="AZ268">
        <v>28</v>
      </c>
      <c r="BA268">
        <v>32</v>
      </c>
      <c r="BB268" s="1">
        <v>18.5</v>
      </c>
      <c r="BC268">
        <v>20</v>
      </c>
      <c r="BD268" s="1">
        <v>30</v>
      </c>
      <c r="BE268">
        <v>29</v>
      </c>
      <c r="BF268">
        <v>36</v>
      </c>
      <c r="BG268">
        <v>31</v>
      </c>
      <c r="BH268">
        <v>26</v>
      </c>
      <c r="BI268">
        <v>24</v>
      </c>
      <c r="BJ268">
        <v>27</v>
      </c>
      <c r="BK268">
        <v>33</v>
      </c>
      <c r="BM268">
        <v>3.70834526322533</v>
      </c>
      <c r="BN268">
        <v>26</v>
      </c>
      <c r="BO268">
        <v>31</v>
      </c>
      <c r="BP268">
        <v>29</v>
      </c>
      <c r="BQ268">
        <v>26</v>
      </c>
      <c r="BR268">
        <v>26.5</v>
      </c>
      <c r="BS268">
        <v>26.5</v>
      </c>
      <c r="BT268">
        <v>28</v>
      </c>
      <c r="BU268">
        <v>19.25</v>
      </c>
      <c r="BV268">
        <v>29.5</v>
      </c>
    </row>
    <row r="269" spans="2:74" x14ac:dyDescent="0.7">
      <c r="B269" t="s">
        <v>326</v>
      </c>
      <c r="C269">
        <v>3.8965654966415402</v>
      </c>
      <c r="D269" s="1">
        <v>18</v>
      </c>
      <c r="E269">
        <v>23</v>
      </c>
      <c r="F269">
        <v>22</v>
      </c>
      <c r="G269">
        <v>25</v>
      </c>
      <c r="H269">
        <v>4</v>
      </c>
      <c r="I269" s="1">
        <v>32</v>
      </c>
      <c r="J269">
        <v>29</v>
      </c>
      <c r="K269">
        <v>30</v>
      </c>
      <c r="L269">
        <v>32</v>
      </c>
      <c r="M269">
        <v>24</v>
      </c>
      <c r="N269">
        <v>30</v>
      </c>
      <c r="O269" s="1">
        <v>18.5</v>
      </c>
      <c r="P269">
        <v>18.5</v>
      </c>
      <c r="Q269">
        <v>34</v>
      </c>
      <c r="R269">
        <v>30</v>
      </c>
      <c r="S269">
        <v>26</v>
      </c>
      <c r="T269">
        <v>21</v>
      </c>
      <c r="U269">
        <v>32</v>
      </c>
      <c r="V269" s="1">
        <v>24</v>
      </c>
      <c r="W269">
        <v>22</v>
      </c>
      <c r="X269">
        <v>35</v>
      </c>
      <c r="Y269">
        <v>30</v>
      </c>
      <c r="Z269">
        <v>17</v>
      </c>
      <c r="AA269">
        <v>21</v>
      </c>
      <c r="AB269">
        <v>27</v>
      </c>
      <c r="AC269">
        <v>29</v>
      </c>
      <c r="AD269">
        <v>31</v>
      </c>
      <c r="AE269" s="1">
        <v>33</v>
      </c>
      <c r="AF269">
        <v>24</v>
      </c>
      <c r="AG269">
        <v>31</v>
      </c>
      <c r="AH269">
        <v>25</v>
      </c>
      <c r="AI269">
        <v>33</v>
      </c>
      <c r="AJ269">
        <v>20</v>
      </c>
      <c r="AK269" s="1">
        <v>27</v>
      </c>
      <c r="AL269">
        <v>35</v>
      </c>
      <c r="AM269">
        <v>33</v>
      </c>
      <c r="AN269">
        <v>34</v>
      </c>
      <c r="AO269">
        <v>36</v>
      </c>
      <c r="AP269">
        <v>19</v>
      </c>
      <c r="AQ269">
        <v>19</v>
      </c>
      <c r="AR269">
        <v>22</v>
      </c>
      <c r="AS269">
        <v>33</v>
      </c>
      <c r="AT269">
        <v>30</v>
      </c>
      <c r="AU269" s="1">
        <v>21</v>
      </c>
      <c r="AV269">
        <v>34</v>
      </c>
      <c r="AW269">
        <v>29</v>
      </c>
      <c r="AX269">
        <v>22</v>
      </c>
      <c r="AY269">
        <v>18.5</v>
      </c>
      <c r="AZ269">
        <v>33</v>
      </c>
      <c r="BA269">
        <v>28</v>
      </c>
      <c r="BB269" s="1">
        <v>18.5</v>
      </c>
      <c r="BC269">
        <v>35</v>
      </c>
      <c r="BD269" s="1">
        <v>28</v>
      </c>
      <c r="BE269">
        <v>10</v>
      </c>
      <c r="BF269">
        <v>27</v>
      </c>
      <c r="BG269">
        <v>32</v>
      </c>
      <c r="BH269">
        <v>23</v>
      </c>
      <c r="BI269">
        <v>13</v>
      </c>
      <c r="BJ269">
        <v>20</v>
      </c>
      <c r="BK269">
        <v>13</v>
      </c>
      <c r="BM269">
        <v>3.8965654966415402</v>
      </c>
      <c r="BN269">
        <v>22</v>
      </c>
      <c r="BO269">
        <v>30</v>
      </c>
      <c r="BP269">
        <v>26</v>
      </c>
      <c r="BQ269">
        <v>27</v>
      </c>
      <c r="BR269">
        <v>28</v>
      </c>
      <c r="BS269">
        <v>31.5</v>
      </c>
      <c r="BT269">
        <v>28</v>
      </c>
      <c r="BU269">
        <v>26.75</v>
      </c>
      <c r="BV269">
        <v>21.5</v>
      </c>
    </row>
    <row r="270" spans="2:74" x14ac:dyDescent="0.7">
      <c r="B270" t="s">
        <v>327</v>
      </c>
      <c r="C270">
        <v>3.8020936894058099</v>
      </c>
      <c r="D270" s="1">
        <v>27</v>
      </c>
      <c r="E270">
        <v>28</v>
      </c>
      <c r="F270">
        <v>23</v>
      </c>
      <c r="G270">
        <v>29</v>
      </c>
      <c r="H270">
        <v>24</v>
      </c>
      <c r="I270" s="1">
        <v>27</v>
      </c>
      <c r="J270">
        <v>20</v>
      </c>
      <c r="K270">
        <v>15</v>
      </c>
      <c r="L270">
        <v>23</v>
      </c>
      <c r="M270">
        <v>31</v>
      </c>
      <c r="N270">
        <v>28</v>
      </c>
      <c r="O270" s="1">
        <v>18.5</v>
      </c>
      <c r="P270">
        <v>18.5</v>
      </c>
      <c r="Q270">
        <v>23</v>
      </c>
      <c r="R270">
        <v>28</v>
      </c>
      <c r="S270">
        <v>23</v>
      </c>
      <c r="T270">
        <v>28</v>
      </c>
      <c r="U270">
        <v>24</v>
      </c>
      <c r="V270" s="1">
        <v>26</v>
      </c>
      <c r="W270">
        <v>25</v>
      </c>
      <c r="X270">
        <v>26</v>
      </c>
      <c r="Y270">
        <v>15</v>
      </c>
      <c r="Z270">
        <v>22</v>
      </c>
      <c r="AA270">
        <v>30</v>
      </c>
      <c r="AB270">
        <v>33</v>
      </c>
      <c r="AC270">
        <v>20</v>
      </c>
      <c r="AD270">
        <v>24</v>
      </c>
      <c r="AE270" s="1">
        <v>28</v>
      </c>
      <c r="AF270">
        <v>29</v>
      </c>
      <c r="AG270">
        <v>13</v>
      </c>
      <c r="AH270">
        <v>18</v>
      </c>
      <c r="AI270">
        <v>16</v>
      </c>
      <c r="AJ270">
        <v>16</v>
      </c>
      <c r="AK270" s="1">
        <v>25</v>
      </c>
      <c r="AL270">
        <v>23</v>
      </c>
      <c r="AM270">
        <v>22</v>
      </c>
      <c r="AN270">
        <v>20</v>
      </c>
      <c r="AO270">
        <v>22</v>
      </c>
      <c r="AP270">
        <v>23</v>
      </c>
      <c r="AQ270">
        <v>29</v>
      </c>
      <c r="AR270">
        <v>23</v>
      </c>
      <c r="AS270">
        <v>25</v>
      </c>
      <c r="AT270">
        <v>17</v>
      </c>
      <c r="AU270" s="1">
        <v>20</v>
      </c>
      <c r="AV270">
        <v>35</v>
      </c>
      <c r="AW270">
        <v>16</v>
      </c>
      <c r="AX270">
        <v>32</v>
      </c>
      <c r="AY270">
        <v>18.5</v>
      </c>
      <c r="AZ270">
        <v>27</v>
      </c>
      <c r="BA270">
        <v>17</v>
      </c>
      <c r="BB270" s="1">
        <v>18.5</v>
      </c>
      <c r="BC270">
        <v>24</v>
      </c>
      <c r="BD270" s="1">
        <v>27</v>
      </c>
      <c r="BE270">
        <v>25</v>
      </c>
      <c r="BF270">
        <v>31</v>
      </c>
      <c r="BG270">
        <v>30</v>
      </c>
      <c r="BH270">
        <v>27</v>
      </c>
      <c r="BI270">
        <v>31</v>
      </c>
      <c r="BJ270">
        <v>29</v>
      </c>
      <c r="BK270">
        <v>30</v>
      </c>
      <c r="BM270">
        <v>3.8020936894058099</v>
      </c>
      <c r="BN270">
        <v>27</v>
      </c>
      <c r="BO270">
        <v>25</v>
      </c>
      <c r="BP270">
        <v>23</v>
      </c>
      <c r="BQ270">
        <v>25</v>
      </c>
      <c r="BR270">
        <v>17</v>
      </c>
      <c r="BS270">
        <v>23</v>
      </c>
      <c r="BT270">
        <v>20</v>
      </c>
      <c r="BU270">
        <v>21.25</v>
      </c>
      <c r="BV270">
        <v>29.5</v>
      </c>
    </row>
    <row r="271" spans="2:74" x14ac:dyDescent="0.7">
      <c r="B271" t="s">
        <v>328</v>
      </c>
      <c r="C271">
        <v>3.6304902822685601</v>
      </c>
      <c r="D271" s="1">
        <v>9</v>
      </c>
      <c r="E271">
        <v>12</v>
      </c>
      <c r="F271">
        <v>6</v>
      </c>
      <c r="G271">
        <v>4</v>
      </c>
      <c r="H271">
        <v>2</v>
      </c>
      <c r="I271" s="1">
        <v>1</v>
      </c>
      <c r="J271">
        <v>1</v>
      </c>
      <c r="K271">
        <v>2</v>
      </c>
      <c r="L271">
        <v>1</v>
      </c>
      <c r="M271">
        <v>4</v>
      </c>
      <c r="N271">
        <v>1</v>
      </c>
      <c r="O271" s="1">
        <v>18.5</v>
      </c>
      <c r="P271">
        <v>18.5</v>
      </c>
      <c r="Q271">
        <v>1</v>
      </c>
      <c r="R271">
        <v>1</v>
      </c>
      <c r="S271">
        <v>1</v>
      </c>
      <c r="T271">
        <v>1</v>
      </c>
      <c r="U271">
        <v>1</v>
      </c>
      <c r="V271" s="1">
        <v>4</v>
      </c>
      <c r="W271">
        <v>1</v>
      </c>
      <c r="X271">
        <v>1</v>
      </c>
      <c r="Y271">
        <v>1</v>
      </c>
      <c r="Z271">
        <v>1</v>
      </c>
      <c r="AA271">
        <v>1</v>
      </c>
      <c r="AB271">
        <v>2</v>
      </c>
      <c r="AC271">
        <v>1</v>
      </c>
      <c r="AD271">
        <v>2</v>
      </c>
      <c r="AE271" s="1">
        <v>4</v>
      </c>
      <c r="AF271">
        <v>16</v>
      </c>
      <c r="AG271">
        <v>5</v>
      </c>
      <c r="AH271">
        <v>5</v>
      </c>
      <c r="AI271">
        <v>1</v>
      </c>
      <c r="AJ271">
        <v>1</v>
      </c>
      <c r="AK271" s="1">
        <v>1</v>
      </c>
      <c r="AL271">
        <v>8</v>
      </c>
      <c r="AM271">
        <v>1</v>
      </c>
      <c r="AN271">
        <v>1</v>
      </c>
      <c r="AO271">
        <v>21</v>
      </c>
      <c r="AP271">
        <v>1</v>
      </c>
      <c r="AQ271">
        <v>4</v>
      </c>
      <c r="AR271">
        <v>1</v>
      </c>
      <c r="AS271">
        <v>7</v>
      </c>
      <c r="AT271">
        <v>2</v>
      </c>
      <c r="AU271" s="1">
        <v>1</v>
      </c>
      <c r="AV271">
        <v>9</v>
      </c>
      <c r="AW271">
        <v>1</v>
      </c>
      <c r="AX271">
        <v>2</v>
      </c>
      <c r="AY271">
        <v>18.5</v>
      </c>
      <c r="AZ271">
        <v>2</v>
      </c>
      <c r="BA271">
        <v>1</v>
      </c>
      <c r="BB271" s="1">
        <v>18.5</v>
      </c>
      <c r="BC271">
        <v>1</v>
      </c>
      <c r="BD271" s="1">
        <v>1</v>
      </c>
      <c r="BE271">
        <v>4</v>
      </c>
      <c r="BF271">
        <v>1</v>
      </c>
      <c r="BG271">
        <v>2</v>
      </c>
      <c r="BH271">
        <v>1</v>
      </c>
      <c r="BI271">
        <v>1</v>
      </c>
      <c r="BJ271">
        <v>1</v>
      </c>
      <c r="BK271">
        <v>1</v>
      </c>
      <c r="BM271">
        <v>3.6304902822685601</v>
      </c>
      <c r="BN271">
        <v>6</v>
      </c>
      <c r="BO271">
        <v>1</v>
      </c>
      <c r="BP271">
        <v>1</v>
      </c>
      <c r="BQ271">
        <v>1</v>
      </c>
      <c r="BR271">
        <v>4.5</v>
      </c>
      <c r="BS271">
        <v>1.5</v>
      </c>
      <c r="BT271">
        <v>2</v>
      </c>
      <c r="BU271">
        <v>9.75</v>
      </c>
      <c r="BV271">
        <v>1</v>
      </c>
    </row>
    <row r="272" spans="2:74" x14ac:dyDescent="0.7">
      <c r="B272" t="s">
        <v>329</v>
      </c>
      <c r="C272">
        <v>4.0965269688656099</v>
      </c>
      <c r="D272" s="1">
        <v>1</v>
      </c>
      <c r="E272">
        <v>1</v>
      </c>
      <c r="F272">
        <v>4</v>
      </c>
      <c r="G272">
        <v>1</v>
      </c>
      <c r="H272">
        <v>6</v>
      </c>
      <c r="I272" s="1">
        <v>3</v>
      </c>
      <c r="J272">
        <v>4</v>
      </c>
      <c r="K272">
        <v>3</v>
      </c>
      <c r="L272">
        <v>4</v>
      </c>
      <c r="M272">
        <v>1</v>
      </c>
      <c r="N272">
        <v>3</v>
      </c>
      <c r="O272" s="1">
        <v>18.5</v>
      </c>
      <c r="P272">
        <v>18.5</v>
      </c>
      <c r="Q272">
        <v>2</v>
      </c>
      <c r="R272">
        <v>3</v>
      </c>
      <c r="S272">
        <v>6</v>
      </c>
      <c r="T272">
        <v>7</v>
      </c>
      <c r="U272">
        <v>7</v>
      </c>
      <c r="V272" s="1">
        <v>3</v>
      </c>
      <c r="W272">
        <v>3</v>
      </c>
      <c r="X272">
        <v>4</v>
      </c>
      <c r="Y272">
        <v>12</v>
      </c>
      <c r="Z272">
        <v>15</v>
      </c>
      <c r="AA272">
        <v>3</v>
      </c>
      <c r="AB272">
        <v>1</v>
      </c>
      <c r="AC272">
        <v>7</v>
      </c>
      <c r="AD272">
        <v>4</v>
      </c>
      <c r="AE272" s="1">
        <v>2</v>
      </c>
      <c r="AF272">
        <v>4</v>
      </c>
      <c r="AG272">
        <v>1</v>
      </c>
      <c r="AH272">
        <v>4</v>
      </c>
      <c r="AI272">
        <v>10</v>
      </c>
      <c r="AJ272">
        <v>10</v>
      </c>
      <c r="AK272" s="1">
        <v>2</v>
      </c>
      <c r="AL272">
        <v>3</v>
      </c>
      <c r="AM272">
        <v>16</v>
      </c>
      <c r="AN272">
        <v>13</v>
      </c>
      <c r="AO272">
        <v>2</v>
      </c>
      <c r="AP272">
        <v>2</v>
      </c>
      <c r="AQ272">
        <v>1</v>
      </c>
      <c r="AR272">
        <v>12</v>
      </c>
      <c r="AS272">
        <v>12</v>
      </c>
      <c r="AT272">
        <v>3</v>
      </c>
      <c r="AU272" s="1">
        <v>11</v>
      </c>
      <c r="AV272">
        <v>1</v>
      </c>
      <c r="AW272">
        <v>9</v>
      </c>
      <c r="AX272">
        <v>3</v>
      </c>
      <c r="AY272">
        <v>18.5</v>
      </c>
      <c r="AZ272">
        <v>1</v>
      </c>
      <c r="BA272">
        <v>6</v>
      </c>
      <c r="BB272" s="1">
        <v>18.5</v>
      </c>
      <c r="BC272">
        <v>4</v>
      </c>
      <c r="BD272" s="1">
        <v>7</v>
      </c>
      <c r="BE272">
        <v>1</v>
      </c>
      <c r="BF272">
        <v>8</v>
      </c>
      <c r="BG272">
        <v>4</v>
      </c>
      <c r="BH272">
        <v>6</v>
      </c>
      <c r="BI272">
        <v>3</v>
      </c>
      <c r="BJ272">
        <v>3</v>
      </c>
      <c r="BK272">
        <v>2</v>
      </c>
      <c r="BM272">
        <v>4.0965269688656099</v>
      </c>
      <c r="BN272">
        <v>1</v>
      </c>
      <c r="BO272">
        <v>3</v>
      </c>
      <c r="BP272">
        <v>7</v>
      </c>
      <c r="BQ272">
        <v>4</v>
      </c>
      <c r="BR272">
        <v>4</v>
      </c>
      <c r="BS272">
        <v>3</v>
      </c>
      <c r="BT272">
        <v>6</v>
      </c>
      <c r="BU272">
        <v>11.25</v>
      </c>
      <c r="BV272">
        <v>3.5</v>
      </c>
    </row>
    <row r="273" spans="1:74" x14ac:dyDescent="0.7">
      <c r="B273" t="s">
        <v>330</v>
      </c>
      <c r="C273">
        <v>3.7647474223451201</v>
      </c>
      <c r="D273" s="1">
        <v>11</v>
      </c>
      <c r="E273">
        <v>11</v>
      </c>
      <c r="F273">
        <v>2</v>
      </c>
      <c r="G273">
        <v>2</v>
      </c>
      <c r="H273">
        <v>1</v>
      </c>
      <c r="I273" s="1">
        <v>5</v>
      </c>
      <c r="J273">
        <v>2</v>
      </c>
      <c r="K273">
        <v>1</v>
      </c>
      <c r="L273">
        <v>2</v>
      </c>
      <c r="M273">
        <v>2</v>
      </c>
      <c r="N273">
        <v>2</v>
      </c>
      <c r="O273" s="1">
        <v>18.5</v>
      </c>
      <c r="P273">
        <v>18.5</v>
      </c>
      <c r="Q273">
        <v>4</v>
      </c>
      <c r="R273">
        <v>2</v>
      </c>
      <c r="S273">
        <v>2</v>
      </c>
      <c r="T273">
        <v>2</v>
      </c>
      <c r="U273">
        <v>2</v>
      </c>
      <c r="V273" s="1">
        <v>2</v>
      </c>
      <c r="W273">
        <v>2</v>
      </c>
      <c r="X273">
        <v>3</v>
      </c>
      <c r="Y273">
        <v>3</v>
      </c>
      <c r="Z273">
        <v>4</v>
      </c>
      <c r="AA273">
        <v>2</v>
      </c>
      <c r="AB273">
        <v>3</v>
      </c>
      <c r="AC273">
        <v>2</v>
      </c>
      <c r="AD273">
        <v>1</v>
      </c>
      <c r="AE273" s="1">
        <v>1</v>
      </c>
      <c r="AF273">
        <v>8</v>
      </c>
      <c r="AG273">
        <v>3</v>
      </c>
      <c r="AH273">
        <v>1</v>
      </c>
      <c r="AI273">
        <v>3</v>
      </c>
      <c r="AJ273">
        <v>6</v>
      </c>
      <c r="AK273" s="1">
        <v>3</v>
      </c>
      <c r="AL273">
        <v>6</v>
      </c>
      <c r="AM273">
        <v>2</v>
      </c>
      <c r="AN273">
        <v>2</v>
      </c>
      <c r="AO273">
        <v>7</v>
      </c>
      <c r="AP273">
        <v>3</v>
      </c>
      <c r="AQ273">
        <v>2</v>
      </c>
      <c r="AR273">
        <v>2</v>
      </c>
      <c r="AS273">
        <v>5</v>
      </c>
      <c r="AT273">
        <v>1</v>
      </c>
      <c r="AU273" s="1">
        <v>2</v>
      </c>
      <c r="AV273">
        <v>7</v>
      </c>
      <c r="AW273">
        <v>2</v>
      </c>
      <c r="AX273">
        <v>1</v>
      </c>
      <c r="AY273">
        <v>18.5</v>
      </c>
      <c r="AZ273">
        <v>3</v>
      </c>
      <c r="BA273">
        <v>2</v>
      </c>
      <c r="BB273" s="1">
        <v>18.5</v>
      </c>
      <c r="BC273">
        <v>2</v>
      </c>
      <c r="BD273" s="1">
        <v>2</v>
      </c>
      <c r="BE273">
        <v>3</v>
      </c>
      <c r="BF273">
        <v>9</v>
      </c>
      <c r="BG273">
        <v>1</v>
      </c>
      <c r="BH273">
        <v>5</v>
      </c>
      <c r="BI273">
        <v>2</v>
      </c>
      <c r="BJ273">
        <v>2</v>
      </c>
      <c r="BK273">
        <v>4</v>
      </c>
      <c r="BM273">
        <v>3.7647474223451201</v>
      </c>
      <c r="BN273">
        <v>2</v>
      </c>
      <c r="BO273">
        <v>2</v>
      </c>
      <c r="BP273">
        <v>2</v>
      </c>
      <c r="BQ273">
        <v>2</v>
      </c>
      <c r="BR273">
        <v>3</v>
      </c>
      <c r="BS273">
        <v>2.5</v>
      </c>
      <c r="BT273">
        <v>2</v>
      </c>
      <c r="BU273">
        <v>10.25</v>
      </c>
      <c r="BV273">
        <v>2.5</v>
      </c>
    </row>
    <row r="274" spans="1:74" x14ac:dyDescent="0.7">
      <c r="B274" t="s">
        <v>331</v>
      </c>
      <c r="C274">
        <v>4.22817999665744</v>
      </c>
      <c r="D274" s="1">
        <v>2</v>
      </c>
      <c r="E274">
        <v>7</v>
      </c>
      <c r="F274">
        <v>3</v>
      </c>
      <c r="G274">
        <v>8</v>
      </c>
      <c r="H274">
        <v>5</v>
      </c>
      <c r="I274" s="1">
        <v>11</v>
      </c>
      <c r="J274">
        <v>18</v>
      </c>
      <c r="K274">
        <v>9</v>
      </c>
      <c r="L274">
        <v>19</v>
      </c>
      <c r="M274">
        <v>5</v>
      </c>
      <c r="N274">
        <v>11</v>
      </c>
      <c r="O274" s="1">
        <v>18.5</v>
      </c>
      <c r="P274">
        <v>18.5</v>
      </c>
      <c r="Q274">
        <v>15</v>
      </c>
      <c r="R274">
        <v>7</v>
      </c>
      <c r="S274">
        <v>18</v>
      </c>
      <c r="T274">
        <v>19</v>
      </c>
      <c r="U274">
        <v>34</v>
      </c>
      <c r="V274" s="1">
        <v>6</v>
      </c>
      <c r="W274">
        <v>19</v>
      </c>
      <c r="X274">
        <v>7</v>
      </c>
      <c r="Y274">
        <v>32</v>
      </c>
      <c r="Z274">
        <v>34</v>
      </c>
      <c r="AA274">
        <v>5</v>
      </c>
      <c r="AB274">
        <v>4</v>
      </c>
      <c r="AC274">
        <v>19</v>
      </c>
      <c r="AD274">
        <v>7</v>
      </c>
      <c r="AE274" s="1">
        <v>11</v>
      </c>
      <c r="AF274">
        <v>2</v>
      </c>
      <c r="AG274">
        <v>2</v>
      </c>
      <c r="AH274">
        <v>3</v>
      </c>
      <c r="AI274">
        <v>27</v>
      </c>
      <c r="AJ274">
        <v>5</v>
      </c>
      <c r="AK274" s="1">
        <v>6</v>
      </c>
      <c r="AL274">
        <v>4</v>
      </c>
      <c r="AM274">
        <v>29</v>
      </c>
      <c r="AN274">
        <v>14</v>
      </c>
      <c r="AO274">
        <v>3</v>
      </c>
      <c r="AP274">
        <v>18</v>
      </c>
      <c r="AQ274">
        <v>12</v>
      </c>
      <c r="AR274">
        <v>21</v>
      </c>
      <c r="AS274">
        <v>23</v>
      </c>
      <c r="AT274">
        <v>9</v>
      </c>
      <c r="AU274" s="1">
        <v>33</v>
      </c>
      <c r="AV274">
        <v>2</v>
      </c>
      <c r="AW274">
        <v>32</v>
      </c>
      <c r="AX274">
        <v>13</v>
      </c>
      <c r="AY274">
        <v>18.5</v>
      </c>
      <c r="AZ274">
        <v>19</v>
      </c>
      <c r="BA274">
        <v>9</v>
      </c>
      <c r="BB274" s="1">
        <v>18.5</v>
      </c>
      <c r="BC274">
        <v>10</v>
      </c>
      <c r="BD274" s="1">
        <v>26</v>
      </c>
      <c r="BE274">
        <v>8</v>
      </c>
      <c r="BF274">
        <v>4</v>
      </c>
      <c r="BG274">
        <v>6</v>
      </c>
      <c r="BH274">
        <v>33</v>
      </c>
      <c r="BI274">
        <v>7</v>
      </c>
      <c r="BJ274">
        <v>7</v>
      </c>
      <c r="BK274">
        <v>9</v>
      </c>
      <c r="BM274">
        <v>4.22817999665744</v>
      </c>
      <c r="BN274">
        <v>5</v>
      </c>
      <c r="BO274">
        <v>11</v>
      </c>
      <c r="BP274">
        <v>18.5</v>
      </c>
      <c r="BQ274">
        <v>7</v>
      </c>
      <c r="BR274">
        <v>4</v>
      </c>
      <c r="BS274">
        <v>13</v>
      </c>
      <c r="BT274">
        <v>18.5</v>
      </c>
      <c r="BU274">
        <v>14.25</v>
      </c>
      <c r="BV274">
        <v>7.5</v>
      </c>
    </row>
    <row r="275" spans="1:74" x14ac:dyDescent="0.7">
      <c r="B275" t="s">
        <v>332</v>
      </c>
      <c r="C275">
        <v>4.41536675523077</v>
      </c>
      <c r="D275" s="1">
        <v>10</v>
      </c>
      <c r="E275">
        <v>8</v>
      </c>
      <c r="F275">
        <v>21</v>
      </c>
      <c r="G275">
        <v>27</v>
      </c>
      <c r="H275">
        <v>36</v>
      </c>
      <c r="I275" s="1">
        <v>28</v>
      </c>
      <c r="J275">
        <v>36</v>
      </c>
      <c r="K275">
        <v>35</v>
      </c>
      <c r="L275">
        <v>35</v>
      </c>
      <c r="M275">
        <v>21</v>
      </c>
      <c r="N275">
        <v>35</v>
      </c>
      <c r="O275" s="1">
        <v>18.5</v>
      </c>
      <c r="P275">
        <v>18.5</v>
      </c>
      <c r="Q275">
        <v>36</v>
      </c>
      <c r="R275">
        <v>21</v>
      </c>
      <c r="S275">
        <v>36</v>
      </c>
      <c r="T275">
        <v>36</v>
      </c>
      <c r="U275">
        <v>35</v>
      </c>
      <c r="V275" s="1">
        <v>22</v>
      </c>
      <c r="W275">
        <v>35</v>
      </c>
      <c r="X275">
        <v>36</v>
      </c>
      <c r="Y275">
        <v>35</v>
      </c>
      <c r="Z275">
        <v>36</v>
      </c>
      <c r="AA275">
        <v>24</v>
      </c>
      <c r="AB275">
        <v>35</v>
      </c>
      <c r="AC275">
        <v>36</v>
      </c>
      <c r="AD275">
        <v>32</v>
      </c>
      <c r="AE275" s="1">
        <v>29</v>
      </c>
      <c r="AF275">
        <v>3</v>
      </c>
      <c r="AG275">
        <v>24</v>
      </c>
      <c r="AH275">
        <v>15</v>
      </c>
      <c r="AI275">
        <v>36</v>
      </c>
      <c r="AJ275">
        <v>25</v>
      </c>
      <c r="AK275" s="1">
        <v>13</v>
      </c>
      <c r="AL275">
        <v>25</v>
      </c>
      <c r="AM275">
        <v>36</v>
      </c>
      <c r="AN275">
        <v>36</v>
      </c>
      <c r="AO275">
        <v>4</v>
      </c>
      <c r="AP275">
        <v>35</v>
      </c>
      <c r="AQ275">
        <v>34</v>
      </c>
      <c r="AR275">
        <v>36</v>
      </c>
      <c r="AS275">
        <v>36</v>
      </c>
      <c r="AT275">
        <v>35</v>
      </c>
      <c r="AU275" s="1">
        <v>35</v>
      </c>
      <c r="AV275">
        <v>10</v>
      </c>
      <c r="AW275">
        <v>35</v>
      </c>
      <c r="AX275">
        <v>18</v>
      </c>
      <c r="AY275">
        <v>18.5</v>
      </c>
      <c r="AZ275">
        <v>36</v>
      </c>
      <c r="BA275">
        <v>34</v>
      </c>
      <c r="BB275" s="1">
        <v>18.5</v>
      </c>
      <c r="BC275">
        <v>36</v>
      </c>
      <c r="BD275" s="1">
        <v>36</v>
      </c>
      <c r="BE275">
        <v>18</v>
      </c>
      <c r="BF275">
        <v>15</v>
      </c>
      <c r="BG275">
        <v>13</v>
      </c>
      <c r="BH275">
        <v>36</v>
      </c>
      <c r="BI275">
        <v>35</v>
      </c>
      <c r="BJ275">
        <v>30</v>
      </c>
      <c r="BK275">
        <v>29</v>
      </c>
      <c r="BM275">
        <v>4.41536675523077</v>
      </c>
      <c r="BN275">
        <v>21</v>
      </c>
      <c r="BO275">
        <v>35</v>
      </c>
      <c r="BP275">
        <v>35</v>
      </c>
      <c r="BQ275">
        <v>35</v>
      </c>
      <c r="BR275">
        <v>24.5</v>
      </c>
      <c r="BS275">
        <v>35</v>
      </c>
      <c r="BT275">
        <v>34</v>
      </c>
      <c r="BU275">
        <v>27.25</v>
      </c>
      <c r="BV275">
        <v>29.5</v>
      </c>
    </row>
    <row r="276" spans="1:74" x14ac:dyDescent="0.7">
      <c r="B276" t="s">
        <v>333</v>
      </c>
      <c r="C276">
        <v>3.3622147328060801</v>
      </c>
      <c r="D276" s="1">
        <v>16</v>
      </c>
      <c r="E276">
        <v>30</v>
      </c>
      <c r="F276">
        <v>33</v>
      </c>
      <c r="G276">
        <v>20</v>
      </c>
      <c r="H276">
        <v>21</v>
      </c>
      <c r="I276" s="1">
        <v>22</v>
      </c>
      <c r="J276">
        <v>3</v>
      </c>
      <c r="K276">
        <v>10</v>
      </c>
      <c r="L276">
        <v>27</v>
      </c>
      <c r="M276">
        <v>10</v>
      </c>
      <c r="N276">
        <v>6</v>
      </c>
      <c r="O276" s="1">
        <v>18.5</v>
      </c>
      <c r="P276">
        <v>18.5</v>
      </c>
      <c r="Q276">
        <v>27</v>
      </c>
      <c r="R276">
        <v>18</v>
      </c>
      <c r="S276">
        <v>3</v>
      </c>
      <c r="T276">
        <v>17</v>
      </c>
      <c r="U276">
        <v>4</v>
      </c>
      <c r="V276" s="1">
        <v>15</v>
      </c>
      <c r="W276">
        <v>13</v>
      </c>
      <c r="X276">
        <v>15</v>
      </c>
      <c r="Y276">
        <v>10</v>
      </c>
      <c r="Z276">
        <v>23</v>
      </c>
      <c r="AA276">
        <v>10</v>
      </c>
      <c r="AB276">
        <v>18</v>
      </c>
      <c r="AC276">
        <v>3</v>
      </c>
      <c r="AD276">
        <v>12</v>
      </c>
      <c r="AE276" s="1">
        <v>36</v>
      </c>
      <c r="AF276">
        <v>31</v>
      </c>
      <c r="AG276">
        <v>25</v>
      </c>
      <c r="AH276">
        <v>31</v>
      </c>
      <c r="AI276">
        <v>11</v>
      </c>
      <c r="AJ276">
        <v>34</v>
      </c>
      <c r="AK276" s="1">
        <v>8</v>
      </c>
      <c r="AL276">
        <v>31</v>
      </c>
      <c r="AM276">
        <v>23</v>
      </c>
      <c r="AN276">
        <v>6</v>
      </c>
      <c r="AO276">
        <v>31</v>
      </c>
      <c r="AP276">
        <v>7</v>
      </c>
      <c r="AQ276">
        <v>16</v>
      </c>
      <c r="AR276">
        <v>4</v>
      </c>
      <c r="AS276">
        <v>19</v>
      </c>
      <c r="AT276">
        <v>6</v>
      </c>
      <c r="AU276" s="1">
        <v>9</v>
      </c>
      <c r="AV276">
        <v>20</v>
      </c>
      <c r="AW276">
        <v>8</v>
      </c>
      <c r="AX276">
        <v>26</v>
      </c>
      <c r="AY276">
        <v>18.5</v>
      </c>
      <c r="AZ276">
        <v>17</v>
      </c>
      <c r="BA276">
        <v>11</v>
      </c>
      <c r="BB276" s="1">
        <v>18.5</v>
      </c>
      <c r="BC276">
        <v>5</v>
      </c>
      <c r="BD276" s="1">
        <v>16</v>
      </c>
      <c r="BE276">
        <v>30</v>
      </c>
      <c r="BF276">
        <v>30</v>
      </c>
      <c r="BG276">
        <v>26</v>
      </c>
      <c r="BH276">
        <v>8</v>
      </c>
      <c r="BI276">
        <v>20</v>
      </c>
      <c r="BJ276">
        <v>17</v>
      </c>
      <c r="BK276">
        <v>16</v>
      </c>
      <c r="BM276">
        <v>3.3622147328060801</v>
      </c>
      <c r="BN276">
        <v>21</v>
      </c>
      <c r="BO276">
        <v>10</v>
      </c>
      <c r="BP276">
        <v>18</v>
      </c>
      <c r="BQ276">
        <v>13</v>
      </c>
      <c r="BR276">
        <v>31</v>
      </c>
      <c r="BS276">
        <v>12</v>
      </c>
      <c r="BT276">
        <v>17</v>
      </c>
      <c r="BU276">
        <v>11.75</v>
      </c>
      <c r="BV276">
        <v>18.5</v>
      </c>
    </row>
    <row r="277" spans="1:74" x14ac:dyDescent="0.7">
      <c r="B277" t="s">
        <v>334</v>
      </c>
      <c r="C277">
        <v>3.7563935306045599</v>
      </c>
      <c r="D277" s="1">
        <v>12</v>
      </c>
      <c r="E277">
        <v>14</v>
      </c>
      <c r="F277">
        <v>8</v>
      </c>
      <c r="G277">
        <v>12</v>
      </c>
      <c r="H277">
        <v>8</v>
      </c>
      <c r="I277" s="1">
        <v>18</v>
      </c>
      <c r="J277">
        <v>6</v>
      </c>
      <c r="K277">
        <v>11</v>
      </c>
      <c r="L277">
        <v>15</v>
      </c>
      <c r="M277">
        <v>3</v>
      </c>
      <c r="N277">
        <v>7</v>
      </c>
      <c r="O277" s="1">
        <v>18.5</v>
      </c>
      <c r="P277">
        <v>18.5</v>
      </c>
      <c r="Q277">
        <v>24</v>
      </c>
      <c r="R277">
        <v>4</v>
      </c>
      <c r="S277">
        <v>4</v>
      </c>
      <c r="T277">
        <v>9</v>
      </c>
      <c r="U277">
        <v>10</v>
      </c>
      <c r="V277" s="1">
        <v>10</v>
      </c>
      <c r="W277">
        <v>28</v>
      </c>
      <c r="X277">
        <v>5</v>
      </c>
      <c r="Y277">
        <v>9</v>
      </c>
      <c r="Z277">
        <v>11</v>
      </c>
      <c r="AA277">
        <v>7</v>
      </c>
      <c r="AB277">
        <v>10</v>
      </c>
      <c r="AC277">
        <v>12</v>
      </c>
      <c r="AD277">
        <v>6</v>
      </c>
      <c r="AE277" s="1">
        <v>21</v>
      </c>
      <c r="AF277">
        <v>10</v>
      </c>
      <c r="AG277">
        <v>9</v>
      </c>
      <c r="AH277">
        <v>6</v>
      </c>
      <c r="AI277">
        <v>15</v>
      </c>
      <c r="AJ277">
        <v>17</v>
      </c>
      <c r="AK277" s="1">
        <v>5</v>
      </c>
      <c r="AL277">
        <v>26</v>
      </c>
      <c r="AM277">
        <v>10</v>
      </c>
      <c r="AN277">
        <v>3</v>
      </c>
      <c r="AO277">
        <v>12</v>
      </c>
      <c r="AP277">
        <v>6</v>
      </c>
      <c r="AQ277">
        <v>11</v>
      </c>
      <c r="AR277">
        <v>6</v>
      </c>
      <c r="AS277">
        <v>20</v>
      </c>
      <c r="AT277">
        <v>5</v>
      </c>
      <c r="AU277" s="1">
        <v>13</v>
      </c>
      <c r="AV277">
        <v>12</v>
      </c>
      <c r="AW277">
        <v>14</v>
      </c>
      <c r="AX277">
        <v>12</v>
      </c>
      <c r="AY277">
        <v>18.5</v>
      </c>
      <c r="AZ277">
        <v>8</v>
      </c>
      <c r="BA277">
        <v>7</v>
      </c>
      <c r="BB277" s="1">
        <v>18.5</v>
      </c>
      <c r="BC277">
        <v>3</v>
      </c>
      <c r="BD277" s="1">
        <v>14</v>
      </c>
      <c r="BE277">
        <v>15</v>
      </c>
      <c r="BF277">
        <v>14</v>
      </c>
      <c r="BG277">
        <v>8</v>
      </c>
      <c r="BH277">
        <v>16</v>
      </c>
      <c r="BI277">
        <v>6</v>
      </c>
      <c r="BJ277">
        <v>8</v>
      </c>
      <c r="BK277">
        <v>6</v>
      </c>
      <c r="BM277">
        <v>3.7563935306045599</v>
      </c>
      <c r="BN277">
        <v>12</v>
      </c>
      <c r="BO277">
        <v>9</v>
      </c>
      <c r="BP277">
        <v>10</v>
      </c>
      <c r="BQ277">
        <v>10</v>
      </c>
      <c r="BR277">
        <v>12.5</v>
      </c>
      <c r="BS277">
        <v>8</v>
      </c>
      <c r="BT277">
        <v>12</v>
      </c>
      <c r="BU277">
        <v>10.75</v>
      </c>
      <c r="BV277">
        <v>11</v>
      </c>
    </row>
    <row r="278" spans="1:74" x14ac:dyDescent="0.7">
      <c r="B278" t="s">
        <v>335</v>
      </c>
      <c r="C278">
        <v>3.9956922935917998</v>
      </c>
      <c r="D278" s="1">
        <v>7</v>
      </c>
      <c r="E278">
        <v>4</v>
      </c>
      <c r="F278">
        <v>9</v>
      </c>
      <c r="G278">
        <v>6</v>
      </c>
      <c r="H278">
        <v>15</v>
      </c>
      <c r="I278" s="1">
        <v>2</v>
      </c>
      <c r="J278">
        <v>12</v>
      </c>
      <c r="K278">
        <v>5</v>
      </c>
      <c r="L278">
        <v>3</v>
      </c>
      <c r="M278">
        <v>7</v>
      </c>
      <c r="N278">
        <v>12</v>
      </c>
      <c r="O278" s="1">
        <v>18.5</v>
      </c>
      <c r="P278">
        <v>18.5</v>
      </c>
      <c r="Q278">
        <v>7</v>
      </c>
      <c r="R278">
        <v>9</v>
      </c>
      <c r="S278">
        <v>5</v>
      </c>
      <c r="T278">
        <v>6</v>
      </c>
      <c r="U278">
        <v>13</v>
      </c>
      <c r="V278" s="1">
        <v>7</v>
      </c>
      <c r="W278">
        <v>7</v>
      </c>
      <c r="X278">
        <v>6</v>
      </c>
      <c r="Y278">
        <v>16</v>
      </c>
      <c r="Z278">
        <v>7</v>
      </c>
      <c r="AA278">
        <v>8</v>
      </c>
      <c r="AB278">
        <v>8</v>
      </c>
      <c r="AC278">
        <v>11</v>
      </c>
      <c r="AD278">
        <v>8</v>
      </c>
      <c r="AE278" s="1">
        <v>6</v>
      </c>
      <c r="AF278">
        <v>11</v>
      </c>
      <c r="AG278">
        <v>8</v>
      </c>
      <c r="AH278">
        <v>10</v>
      </c>
      <c r="AI278">
        <v>5</v>
      </c>
      <c r="AJ278">
        <v>11</v>
      </c>
      <c r="AK278" s="1">
        <v>9</v>
      </c>
      <c r="AL278">
        <v>1</v>
      </c>
      <c r="AM278">
        <v>5</v>
      </c>
      <c r="AN278">
        <v>7</v>
      </c>
      <c r="AO278">
        <v>10</v>
      </c>
      <c r="AP278">
        <v>11</v>
      </c>
      <c r="AQ278">
        <v>3</v>
      </c>
      <c r="AR278">
        <v>15</v>
      </c>
      <c r="AS278">
        <v>13</v>
      </c>
      <c r="AT278">
        <v>8</v>
      </c>
      <c r="AU278" s="1">
        <v>7</v>
      </c>
      <c r="AV278">
        <v>6</v>
      </c>
      <c r="AW278">
        <v>10</v>
      </c>
      <c r="AX278">
        <v>6</v>
      </c>
      <c r="AY278">
        <v>18.5</v>
      </c>
      <c r="AZ278">
        <v>4</v>
      </c>
      <c r="BA278">
        <v>8</v>
      </c>
      <c r="BB278" s="1">
        <v>18.5</v>
      </c>
      <c r="BC278">
        <v>15</v>
      </c>
      <c r="BD278" s="1">
        <v>5</v>
      </c>
      <c r="BE278">
        <v>2</v>
      </c>
      <c r="BF278">
        <v>7</v>
      </c>
      <c r="BG278">
        <v>12</v>
      </c>
      <c r="BH278">
        <v>3</v>
      </c>
      <c r="BI278">
        <v>5</v>
      </c>
      <c r="BJ278">
        <v>6</v>
      </c>
      <c r="BK278">
        <v>5</v>
      </c>
      <c r="BM278">
        <v>3.9956922935917998</v>
      </c>
      <c r="BN278">
        <v>7</v>
      </c>
      <c r="BO278">
        <v>6</v>
      </c>
      <c r="BP278">
        <v>9</v>
      </c>
      <c r="BQ278">
        <v>8</v>
      </c>
      <c r="BR278">
        <v>9</v>
      </c>
      <c r="BS278">
        <v>8.5</v>
      </c>
      <c r="BT278">
        <v>7</v>
      </c>
      <c r="BU278">
        <v>16.75</v>
      </c>
      <c r="BV278">
        <v>5</v>
      </c>
    </row>
    <row r="279" spans="1:74" x14ac:dyDescent="0.7">
      <c r="B279" t="s">
        <v>336</v>
      </c>
      <c r="C279">
        <v>3.9694923465291301</v>
      </c>
      <c r="D279" s="1">
        <v>15</v>
      </c>
      <c r="E279">
        <v>9</v>
      </c>
      <c r="F279">
        <v>15</v>
      </c>
      <c r="G279">
        <v>13</v>
      </c>
      <c r="H279">
        <v>26</v>
      </c>
      <c r="I279" s="1">
        <v>16</v>
      </c>
      <c r="J279">
        <v>27</v>
      </c>
      <c r="K279">
        <v>29</v>
      </c>
      <c r="L279">
        <v>9</v>
      </c>
      <c r="M279">
        <v>18</v>
      </c>
      <c r="N279">
        <v>21</v>
      </c>
      <c r="O279" s="1">
        <v>18.5</v>
      </c>
      <c r="P279">
        <v>18.5</v>
      </c>
      <c r="Q279">
        <v>26</v>
      </c>
      <c r="R279">
        <v>15</v>
      </c>
      <c r="S279">
        <v>31</v>
      </c>
      <c r="T279">
        <v>12</v>
      </c>
      <c r="U279">
        <v>17</v>
      </c>
      <c r="V279" s="1">
        <v>18</v>
      </c>
      <c r="W279">
        <v>17</v>
      </c>
      <c r="X279">
        <v>20</v>
      </c>
      <c r="Y279">
        <v>20</v>
      </c>
      <c r="Z279">
        <v>24</v>
      </c>
      <c r="AA279">
        <v>25</v>
      </c>
      <c r="AB279">
        <v>21</v>
      </c>
      <c r="AC279">
        <v>26</v>
      </c>
      <c r="AD279">
        <v>21</v>
      </c>
      <c r="AE279" s="1">
        <v>26</v>
      </c>
      <c r="AF279">
        <v>13</v>
      </c>
      <c r="AG279">
        <v>34</v>
      </c>
      <c r="AH279">
        <v>33</v>
      </c>
      <c r="AI279">
        <v>19</v>
      </c>
      <c r="AJ279">
        <v>21</v>
      </c>
      <c r="AK279" s="1">
        <v>22</v>
      </c>
      <c r="AL279">
        <v>17</v>
      </c>
      <c r="AM279">
        <v>21</v>
      </c>
      <c r="AN279">
        <v>23</v>
      </c>
      <c r="AO279">
        <v>18</v>
      </c>
      <c r="AP279">
        <v>22</v>
      </c>
      <c r="AQ279">
        <v>24</v>
      </c>
      <c r="AR279">
        <v>16</v>
      </c>
      <c r="AS279">
        <v>15</v>
      </c>
      <c r="AT279">
        <v>28</v>
      </c>
      <c r="AU279" s="1">
        <v>16</v>
      </c>
      <c r="AV279">
        <v>13</v>
      </c>
      <c r="AW279">
        <v>27</v>
      </c>
      <c r="AX279">
        <v>21</v>
      </c>
      <c r="AY279">
        <v>18.5</v>
      </c>
      <c r="AZ279">
        <v>25</v>
      </c>
      <c r="BA279">
        <v>19</v>
      </c>
      <c r="BB279" s="1">
        <v>18.5</v>
      </c>
      <c r="BC279">
        <v>22</v>
      </c>
      <c r="BD279" s="1">
        <v>22</v>
      </c>
      <c r="BE279">
        <v>11</v>
      </c>
      <c r="BF279">
        <v>12</v>
      </c>
      <c r="BG279">
        <v>18</v>
      </c>
      <c r="BH279">
        <v>19</v>
      </c>
      <c r="BI279">
        <v>27</v>
      </c>
      <c r="BJ279">
        <v>21</v>
      </c>
      <c r="BK279">
        <v>22</v>
      </c>
      <c r="BM279">
        <v>3.9694923465291301</v>
      </c>
      <c r="BN279">
        <v>15</v>
      </c>
      <c r="BO279">
        <v>19.5</v>
      </c>
      <c r="BP279">
        <v>18.5</v>
      </c>
      <c r="BQ279">
        <v>21</v>
      </c>
      <c r="BR279">
        <v>23.5</v>
      </c>
      <c r="BS279">
        <v>21.5</v>
      </c>
      <c r="BT279">
        <v>19</v>
      </c>
      <c r="BU279">
        <v>20.25</v>
      </c>
      <c r="BV279">
        <v>20</v>
      </c>
    </row>
    <row r="280" spans="1:74" x14ac:dyDescent="0.7">
      <c r="B280" t="s">
        <v>337</v>
      </c>
      <c r="C280">
        <v>3.6197281637437499</v>
      </c>
      <c r="D280" s="1">
        <v>20</v>
      </c>
      <c r="E280">
        <v>20</v>
      </c>
      <c r="F280">
        <v>24</v>
      </c>
      <c r="G280">
        <v>15</v>
      </c>
      <c r="H280">
        <v>13</v>
      </c>
      <c r="I280" s="1">
        <v>13</v>
      </c>
      <c r="J280">
        <v>10</v>
      </c>
      <c r="K280">
        <v>16</v>
      </c>
      <c r="L280">
        <v>10</v>
      </c>
      <c r="M280">
        <v>12</v>
      </c>
      <c r="N280">
        <v>17</v>
      </c>
      <c r="O280" s="1">
        <v>18.5</v>
      </c>
      <c r="P280">
        <v>18.5</v>
      </c>
      <c r="Q280">
        <v>21</v>
      </c>
      <c r="R280">
        <v>17</v>
      </c>
      <c r="S280">
        <v>9</v>
      </c>
      <c r="T280">
        <v>4</v>
      </c>
      <c r="U280">
        <v>5</v>
      </c>
      <c r="V280" s="1">
        <v>17</v>
      </c>
      <c r="W280">
        <v>5</v>
      </c>
      <c r="X280">
        <v>18</v>
      </c>
      <c r="Y280">
        <v>8</v>
      </c>
      <c r="Z280">
        <v>6</v>
      </c>
      <c r="AA280">
        <v>23</v>
      </c>
      <c r="AB280">
        <v>14</v>
      </c>
      <c r="AC280">
        <v>6</v>
      </c>
      <c r="AD280">
        <v>14</v>
      </c>
      <c r="AE280" s="1">
        <v>20</v>
      </c>
      <c r="AF280">
        <v>27</v>
      </c>
      <c r="AG280">
        <v>21</v>
      </c>
      <c r="AH280">
        <v>34</v>
      </c>
      <c r="AI280">
        <v>7</v>
      </c>
      <c r="AJ280">
        <v>30</v>
      </c>
      <c r="AK280" s="1">
        <v>18</v>
      </c>
      <c r="AL280">
        <v>19</v>
      </c>
      <c r="AM280">
        <v>8</v>
      </c>
      <c r="AN280">
        <v>8</v>
      </c>
      <c r="AO280">
        <v>30</v>
      </c>
      <c r="AP280">
        <v>4</v>
      </c>
      <c r="AQ280">
        <v>15</v>
      </c>
      <c r="AR280">
        <v>7</v>
      </c>
      <c r="AS280">
        <v>3</v>
      </c>
      <c r="AT280">
        <v>22</v>
      </c>
      <c r="AU280" s="1">
        <v>6</v>
      </c>
      <c r="AV280">
        <v>21</v>
      </c>
      <c r="AW280">
        <v>4</v>
      </c>
      <c r="AX280">
        <v>14</v>
      </c>
      <c r="AY280">
        <v>18.5</v>
      </c>
      <c r="AZ280">
        <v>9</v>
      </c>
      <c r="BA280">
        <v>14</v>
      </c>
      <c r="BB280" s="1">
        <v>18.5</v>
      </c>
      <c r="BC280">
        <v>6</v>
      </c>
      <c r="BD280" s="1">
        <v>19</v>
      </c>
      <c r="BE280">
        <v>21</v>
      </c>
      <c r="BF280">
        <v>24</v>
      </c>
      <c r="BG280">
        <v>28</v>
      </c>
      <c r="BH280">
        <v>2</v>
      </c>
      <c r="BI280">
        <v>22</v>
      </c>
      <c r="BJ280">
        <v>18</v>
      </c>
      <c r="BK280">
        <v>15</v>
      </c>
      <c r="BM280">
        <v>3.6197281637437499</v>
      </c>
      <c r="BN280">
        <v>20</v>
      </c>
      <c r="BO280">
        <v>12.5</v>
      </c>
      <c r="BP280">
        <v>17</v>
      </c>
      <c r="BQ280">
        <v>14</v>
      </c>
      <c r="BR280">
        <v>24</v>
      </c>
      <c r="BS280">
        <v>11.5</v>
      </c>
      <c r="BT280">
        <v>14</v>
      </c>
      <c r="BU280">
        <v>12.25</v>
      </c>
      <c r="BV280">
        <v>20</v>
      </c>
    </row>
    <row r="281" spans="1:74" x14ac:dyDescent="0.7">
      <c r="A281" s="2"/>
      <c r="B281" s="2" t="s">
        <v>338</v>
      </c>
      <c r="C281">
        <v>3.7570904785268899</v>
      </c>
      <c r="D281" s="3">
        <v>24</v>
      </c>
      <c r="E281" s="2">
        <v>19</v>
      </c>
      <c r="F281" s="2">
        <v>29</v>
      </c>
      <c r="G281" s="2">
        <v>16</v>
      </c>
      <c r="H281" s="2">
        <v>17</v>
      </c>
      <c r="I281" s="3">
        <v>17</v>
      </c>
      <c r="J281" s="2">
        <v>8</v>
      </c>
      <c r="K281" s="2">
        <v>14</v>
      </c>
      <c r="L281" s="2">
        <v>14</v>
      </c>
      <c r="M281" s="2">
        <v>13</v>
      </c>
      <c r="N281" s="2">
        <v>18</v>
      </c>
      <c r="O281" s="3">
        <v>18.5</v>
      </c>
      <c r="P281" s="2">
        <v>18.5</v>
      </c>
      <c r="Q281" s="2">
        <v>28</v>
      </c>
      <c r="R281" s="2">
        <v>20</v>
      </c>
      <c r="S281" s="2">
        <v>17</v>
      </c>
      <c r="T281" s="2">
        <v>14</v>
      </c>
      <c r="U281" s="2">
        <v>9</v>
      </c>
      <c r="V281" s="3">
        <v>14</v>
      </c>
      <c r="W281" s="2">
        <v>10</v>
      </c>
      <c r="X281" s="2">
        <v>13</v>
      </c>
      <c r="Y281" s="2">
        <v>14</v>
      </c>
      <c r="Z281" s="2">
        <v>8</v>
      </c>
      <c r="AA281" s="2">
        <v>20</v>
      </c>
      <c r="AB281" s="2">
        <v>17</v>
      </c>
      <c r="AC281" s="2">
        <v>8</v>
      </c>
      <c r="AD281" s="2">
        <v>10</v>
      </c>
      <c r="AE281" s="3">
        <v>25</v>
      </c>
      <c r="AF281" s="2">
        <v>23</v>
      </c>
      <c r="AG281" s="2">
        <v>18</v>
      </c>
      <c r="AH281" s="2">
        <v>20</v>
      </c>
      <c r="AI281" s="2">
        <v>17</v>
      </c>
      <c r="AJ281" s="2">
        <v>31</v>
      </c>
      <c r="AK281" s="3">
        <v>17</v>
      </c>
      <c r="AL281" s="2">
        <v>15</v>
      </c>
      <c r="AM281" s="2">
        <v>4</v>
      </c>
      <c r="AN281" s="2">
        <v>5</v>
      </c>
      <c r="AO281" s="2">
        <v>23</v>
      </c>
      <c r="AP281" s="2">
        <v>10</v>
      </c>
      <c r="AQ281" s="2">
        <v>18</v>
      </c>
      <c r="AR281" s="2">
        <v>8</v>
      </c>
      <c r="AS281" s="2">
        <v>10</v>
      </c>
      <c r="AT281" s="2">
        <v>18</v>
      </c>
      <c r="AU281" s="3">
        <v>3</v>
      </c>
      <c r="AV281" s="2">
        <v>19</v>
      </c>
      <c r="AW281" s="2">
        <v>6</v>
      </c>
      <c r="AX281" s="2">
        <v>10</v>
      </c>
      <c r="AY281" s="2">
        <v>18.5</v>
      </c>
      <c r="AZ281" s="2">
        <v>18</v>
      </c>
      <c r="BA281" s="2">
        <v>13</v>
      </c>
      <c r="BB281" s="3">
        <v>18.5</v>
      </c>
      <c r="BC281" s="2">
        <v>14</v>
      </c>
      <c r="BD281" s="3">
        <v>15</v>
      </c>
      <c r="BE281" s="2">
        <v>12</v>
      </c>
      <c r="BF281" s="2">
        <v>21</v>
      </c>
      <c r="BG281" s="2">
        <v>27</v>
      </c>
      <c r="BH281" s="2">
        <v>7</v>
      </c>
      <c r="BI281" s="2">
        <v>29</v>
      </c>
      <c r="BJ281" s="2">
        <v>19</v>
      </c>
      <c r="BK281" s="2">
        <v>20</v>
      </c>
      <c r="BM281">
        <v>3.7570904785268899</v>
      </c>
      <c r="BN281">
        <v>19</v>
      </c>
      <c r="BO281">
        <v>14</v>
      </c>
      <c r="BP281">
        <v>18.5</v>
      </c>
      <c r="BQ281">
        <v>13</v>
      </c>
      <c r="BR281">
        <v>21.5</v>
      </c>
      <c r="BS281">
        <v>12.5</v>
      </c>
      <c r="BT281">
        <v>13</v>
      </c>
      <c r="BU281">
        <v>16.25</v>
      </c>
      <c r="BV281">
        <v>19.5</v>
      </c>
    </row>
    <row r="282" spans="1:74" x14ac:dyDescent="0.7">
      <c r="A282" s="8" t="s">
        <v>339</v>
      </c>
      <c r="B282" t="s">
        <v>340</v>
      </c>
      <c r="C282">
        <v>3.0119542102136601</v>
      </c>
      <c r="D282" s="1">
        <v>22</v>
      </c>
      <c r="E282">
        <v>2</v>
      </c>
      <c r="F282">
        <v>12</v>
      </c>
      <c r="G282">
        <v>26</v>
      </c>
      <c r="H282">
        <v>11</v>
      </c>
      <c r="I282" s="1">
        <v>28</v>
      </c>
      <c r="J282">
        <v>41</v>
      </c>
      <c r="K282">
        <v>15</v>
      </c>
      <c r="L282">
        <v>35</v>
      </c>
      <c r="M282">
        <v>38</v>
      </c>
      <c r="N282">
        <v>42</v>
      </c>
      <c r="O282" s="1">
        <v>27</v>
      </c>
      <c r="P282">
        <v>27</v>
      </c>
      <c r="Q282">
        <v>21</v>
      </c>
      <c r="R282">
        <v>21</v>
      </c>
      <c r="S282">
        <v>51</v>
      </c>
      <c r="T282">
        <v>22</v>
      </c>
      <c r="U282">
        <v>44</v>
      </c>
      <c r="V282" s="1">
        <v>25</v>
      </c>
      <c r="W282">
        <v>21</v>
      </c>
      <c r="X282">
        <v>31</v>
      </c>
      <c r="Y282">
        <v>29</v>
      </c>
      <c r="Z282">
        <v>12</v>
      </c>
      <c r="AA282">
        <v>2</v>
      </c>
      <c r="AB282">
        <v>18</v>
      </c>
      <c r="AC282">
        <v>23</v>
      </c>
      <c r="AD282">
        <v>1</v>
      </c>
      <c r="AE282" s="1">
        <v>1</v>
      </c>
      <c r="AF282">
        <v>33</v>
      </c>
      <c r="AG282">
        <v>4</v>
      </c>
      <c r="AH282">
        <v>1</v>
      </c>
      <c r="AI282">
        <v>1</v>
      </c>
      <c r="AJ282">
        <v>12</v>
      </c>
      <c r="AK282" s="1">
        <v>19</v>
      </c>
      <c r="AL282">
        <v>43</v>
      </c>
      <c r="AM282">
        <v>13</v>
      </c>
      <c r="AN282">
        <v>21</v>
      </c>
      <c r="AO282">
        <v>16</v>
      </c>
      <c r="AP282">
        <v>10</v>
      </c>
      <c r="AQ282">
        <v>9</v>
      </c>
      <c r="AR282">
        <v>9</v>
      </c>
      <c r="AS282">
        <v>29</v>
      </c>
      <c r="AT282">
        <v>8</v>
      </c>
      <c r="AU282" s="1">
        <v>2</v>
      </c>
      <c r="AV282">
        <v>45</v>
      </c>
      <c r="AW282">
        <v>4</v>
      </c>
      <c r="AX282">
        <v>20</v>
      </c>
      <c r="AY282">
        <v>27</v>
      </c>
      <c r="AZ282">
        <v>34</v>
      </c>
      <c r="BA282">
        <v>15</v>
      </c>
      <c r="BB282" s="1">
        <v>27</v>
      </c>
      <c r="BC282">
        <v>16</v>
      </c>
      <c r="BD282" s="1">
        <v>14</v>
      </c>
      <c r="BE282">
        <v>38</v>
      </c>
      <c r="BF282">
        <v>16</v>
      </c>
      <c r="BG282">
        <v>23</v>
      </c>
      <c r="BH282">
        <v>11</v>
      </c>
      <c r="BI282">
        <v>24</v>
      </c>
      <c r="BJ282">
        <v>53</v>
      </c>
      <c r="BK282">
        <v>1</v>
      </c>
      <c r="BM282">
        <v>3.0119542102136601</v>
      </c>
      <c r="BN282">
        <v>12</v>
      </c>
      <c r="BO282">
        <v>36.5</v>
      </c>
      <c r="BP282">
        <v>27</v>
      </c>
      <c r="BQ282">
        <v>21</v>
      </c>
      <c r="BR282">
        <v>2.5</v>
      </c>
      <c r="BS282">
        <v>14.5</v>
      </c>
      <c r="BT282">
        <v>20</v>
      </c>
      <c r="BU282">
        <v>21.5</v>
      </c>
      <c r="BV282">
        <v>19.5</v>
      </c>
    </row>
    <row r="283" spans="1:74" x14ac:dyDescent="0.7">
      <c r="B283" t="s">
        <v>341</v>
      </c>
      <c r="C283">
        <v>3.0119542102136601</v>
      </c>
      <c r="D283" s="1">
        <v>1</v>
      </c>
      <c r="E283">
        <v>1</v>
      </c>
      <c r="F283">
        <v>17</v>
      </c>
      <c r="G283">
        <v>27</v>
      </c>
      <c r="H283">
        <v>15</v>
      </c>
      <c r="I283" s="1">
        <v>16</v>
      </c>
      <c r="J283">
        <v>35</v>
      </c>
      <c r="K283">
        <v>1</v>
      </c>
      <c r="L283">
        <v>27</v>
      </c>
      <c r="M283">
        <v>8</v>
      </c>
      <c r="N283">
        <v>41</v>
      </c>
      <c r="O283" s="1">
        <v>27</v>
      </c>
      <c r="P283">
        <v>27</v>
      </c>
      <c r="Q283">
        <v>1</v>
      </c>
      <c r="R283">
        <v>23</v>
      </c>
      <c r="S283">
        <v>18</v>
      </c>
      <c r="T283">
        <v>12</v>
      </c>
      <c r="U283">
        <v>35</v>
      </c>
      <c r="V283" s="1">
        <v>42</v>
      </c>
      <c r="W283">
        <v>29</v>
      </c>
      <c r="X283">
        <v>2</v>
      </c>
      <c r="Y283">
        <v>11</v>
      </c>
      <c r="Z283">
        <v>32</v>
      </c>
      <c r="AA283">
        <v>5</v>
      </c>
      <c r="AB283">
        <v>30</v>
      </c>
      <c r="AC283">
        <v>11</v>
      </c>
      <c r="AD283">
        <v>6</v>
      </c>
      <c r="AE283" s="1">
        <v>2</v>
      </c>
      <c r="AF283">
        <v>47</v>
      </c>
      <c r="AG283">
        <v>26</v>
      </c>
      <c r="AH283">
        <v>2</v>
      </c>
      <c r="AI283">
        <v>2</v>
      </c>
      <c r="AJ283">
        <v>17</v>
      </c>
      <c r="AK283" s="1">
        <v>1</v>
      </c>
      <c r="AL283">
        <v>1</v>
      </c>
      <c r="AM283">
        <v>31</v>
      </c>
      <c r="AN283">
        <v>1</v>
      </c>
      <c r="AO283">
        <v>6</v>
      </c>
      <c r="AP283">
        <v>32</v>
      </c>
      <c r="AQ283">
        <v>18</v>
      </c>
      <c r="AR283">
        <v>32</v>
      </c>
      <c r="AS283">
        <v>17</v>
      </c>
      <c r="AT283">
        <v>21</v>
      </c>
      <c r="AU283" s="1">
        <v>1</v>
      </c>
      <c r="AV283">
        <v>1</v>
      </c>
      <c r="AW283">
        <v>2</v>
      </c>
      <c r="AX283">
        <v>1</v>
      </c>
      <c r="AY283">
        <v>27</v>
      </c>
      <c r="AZ283">
        <v>27</v>
      </c>
      <c r="BA283">
        <v>14</v>
      </c>
      <c r="BB283" s="1">
        <v>27</v>
      </c>
      <c r="BC283">
        <v>11</v>
      </c>
      <c r="BD283" s="1">
        <v>2</v>
      </c>
      <c r="BE283">
        <v>50</v>
      </c>
      <c r="BF283">
        <v>11</v>
      </c>
      <c r="BG283">
        <v>18</v>
      </c>
      <c r="BH283">
        <v>8</v>
      </c>
      <c r="BI283">
        <v>23</v>
      </c>
      <c r="BJ283">
        <v>37</v>
      </c>
      <c r="BK283">
        <v>20</v>
      </c>
      <c r="BM283">
        <v>3.0119542102136601</v>
      </c>
      <c r="BN283">
        <v>15</v>
      </c>
      <c r="BO283">
        <v>21.5</v>
      </c>
      <c r="BP283">
        <v>23</v>
      </c>
      <c r="BQ283">
        <v>11</v>
      </c>
      <c r="BR283">
        <v>9.5</v>
      </c>
      <c r="BS283">
        <v>17.5</v>
      </c>
      <c r="BT283">
        <v>2</v>
      </c>
      <c r="BU283">
        <v>19</v>
      </c>
      <c r="BV283">
        <v>19</v>
      </c>
    </row>
    <row r="284" spans="1:74" x14ac:dyDescent="0.7">
      <c r="B284" t="s">
        <v>342</v>
      </c>
      <c r="C284">
        <v>3.08536056565418</v>
      </c>
      <c r="D284" s="1">
        <v>21</v>
      </c>
      <c r="E284">
        <v>14</v>
      </c>
      <c r="F284">
        <v>21</v>
      </c>
      <c r="G284">
        <v>43</v>
      </c>
      <c r="H284">
        <v>22</v>
      </c>
      <c r="I284" s="1">
        <v>29</v>
      </c>
      <c r="J284">
        <v>42</v>
      </c>
      <c r="K284">
        <v>19</v>
      </c>
      <c r="L284">
        <v>48</v>
      </c>
      <c r="M284">
        <v>45</v>
      </c>
      <c r="N284">
        <v>48</v>
      </c>
      <c r="O284" s="1">
        <v>27</v>
      </c>
      <c r="P284">
        <v>27</v>
      </c>
      <c r="Q284">
        <v>29</v>
      </c>
      <c r="R284">
        <v>24</v>
      </c>
      <c r="S284">
        <v>31</v>
      </c>
      <c r="T284">
        <v>29</v>
      </c>
      <c r="U284">
        <v>41</v>
      </c>
      <c r="V284" s="1">
        <v>17</v>
      </c>
      <c r="W284">
        <v>27</v>
      </c>
      <c r="X284">
        <v>23</v>
      </c>
      <c r="Y284">
        <v>27</v>
      </c>
      <c r="Z284">
        <v>2</v>
      </c>
      <c r="AA284">
        <v>8</v>
      </c>
      <c r="AB284">
        <v>38</v>
      </c>
      <c r="AC284">
        <v>34</v>
      </c>
      <c r="AD284">
        <v>9</v>
      </c>
      <c r="AE284" s="1">
        <v>13</v>
      </c>
      <c r="AF284">
        <v>6</v>
      </c>
      <c r="AG284">
        <v>25</v>
      </c>
      <c r="AH284">
        <v>5</v>
      </c>
      <c r="AI284">
        <v>3</v>
      </c>
      <c r="AJ284">
        <v>14</v>
      </c>
      <c r="AK284" s="1">
        <v>40</v>
      </c>
      <c r="AL284">
        <v>27</v>
      </c>
      <c r="AM284">
        <v>11</v>
      </c>
      <c r="AN284">
        <v>30</v>
      </c>
      <c r="AO284">
        <v>7</v>
      </c>
      <c r="AP284">
        <v>1</v>
      </c>
      <c r="AQ284">
        <v>19</v>
      </c>
      <c r="AR284">
        <v>16</v>
      </c>
      <c r="AS284">
        <v>25</v>
      </c>
      <c r="AT284">
        <v>18</v>
      </c>
      <c r="AU284" s="1">
        <v>17</v>
      </c>
      <c r="AV284">
        <v>28</v>
      </c>
      <c r="AW284">
        <v>7</v>
      </c>
      <c r="AX284">
        <v>13</v>
      </c>
      <c r="AY284">
        <v>27</v>
      </c>
      <c r="AZ284">
        <v>33</v>
      </c>
      <c r="BA284">
        <v>38</v>
      </c>
      <c r="BB284" s="1">
        <v>27</v>
      </c>
      <c r="BC284">
        <v>53</v>
      </c>
      <c r="BD284" s="1">
        <v>29</v>
      </c>
      <c r="BE284">
        <v>14</v>
      </c>
      <c r="BF284">
        <v>33</v>
      </c>
      <c r="BG284">
        <v>35</v>
      </c>
      <c r="BH284">
        <v>21</v>
      </c>
      <c r="BI284">
        <v>33</v>
      </c>
      <c r="BJ284">
        <v>28</v>
      </c>
      <c r="BK284">
        <v>7</v>
      </c>
      <c r="BM284">
        <v>3.08536056565418</v>
      </c>
      <c r="BN284">
        <v>21</v>
      </c>
      <c r="BO284">
        <v>43.5</v>
      </c>
      <c r="BP284">
        <v>29</v>
      </c>
      <c r="BQ284">
        <v>23</v>
      </c>
      <c r="BR284">
        <v>9.5</v>
      </c>
      <c r="BS284">
        <v>18.5</v>
      </c>
      <c r="BT284">
        <v>27</v>
      </c>
      <c r="BU284">
        <v>40</v>
      </c>
      <c r="BV284">
        <v>28.5</v>
      </c>
    </row>
    <row r="285" spans="1:74" x14ac:dyDescent="0.7">
      <c r="B285" t="s">
        <v>343</v>
      </c>
      <c r="C285">
        <v>3.08536056565418</v>
      </c>
      <c r="D285" s="1">
        <v>11</v>
      </c>
      <c r="E285">
        <v>17</v>
      </c>
      <c r="F285">
        <v>43</v>
      </c>
      <c r="G285">
        <v>49</v>
      </c>
      <c r="H285">
        <v>47</v>
      </c>
      <c r="I285" s="1">
        <v>43</v>
      </c>
      <c r="J285">
        <v>50</v>
      </c>
      <c r="K285">
        <v>8</v>
      </c>
      <c r="L285">
        <v>51</v>
      </c>
      <c r="M285">
        <v>47</v>
      </c>
      <c r="N285">
        <v>53</v>
      </c>
      <c r="O285" s="1">
        <v>27</v>
      </c>
      <c r="P285">
        <v>27</v>
      </c>
      <c r="Q285">
        <v>10</v>
      </c>
      <c r="R285">
        <v>25</v>
      </c>
      <c r="S285">
        <v>35</v>
      </c>
      <c r="T285">
        <v>31</v>
      </c>
      <c r="U285">
        <v>47</v>
      </c>
      <c r="V285" s="1">
        <v>24</v>
      </c>
      <c r="W285">
        <v>34</v>
      </c>
      <c r="X285">
        <v>41</v>
      </c>
      <c r="Y285">
        <v>49</v>
      </c>
      <c r="Z285">
        <v>3</v>
      </c>
      <c r="AA285">
        <v>7</v>
      </c>
      <c r="AB285">
        <v>34</v>
      </c>
      <c r="AC285">
        <v>36</v>
      </c>
      <c r="AD285">
        <v>18</v>
      </c>
      <c r="AE285" s="1">
        <v>21</v>
      </c>
      <c r="AF285">
        <v>28</v>
      </c>
      <c r="AG285">
        <v>38</v>
      </c>
      <c r="AH285">
        <v>12</v>
      </c>
      <c r="AI285">
        <v>15</v>
      </c>
      <c r="AJ285">
        <v>26</v>
      </c>
      <c r="AK285" s="1">
        <v>38</v>
      </c>
      <c r="AL285">
        <v>24</v>
      </c>
      <c r="AM285">
        <v>35</v>
      </c>
      <c r="AN285">
        <v>34</v>
      </c>
      <c r="AO285">
        <v>15</v>
      </c>
      <c r="AP285">
        <v>29</v>
      </c>
      <c r="AQ285">
        <v>30</v>
      </c>
      <c r="AR285">
        <v>22</v>
      </c>
      <c r="AS285">
        <v>37</v>
      </c>
      <c r="AT285">
        <v>24</v>
      </c>
      <c r="AU285" s="1">
        <v>15</v>
      </c>
      <c r="AV285">
        <v>20</v>
      </c>
      <c r="AW285">
        <v>12</v>
      </c>
      <c r="AX285">
        <v>25</v>
      </c>
      <c r="AY285">
        <v>27</v>
      </c>
      <c r="AZ285">
        <v>31</v>
      </c>
      <c r="BA285">
        <v>34</v>
      </c>
      <c r="BB285" s="1">
        <v>27</v>
      </c>
      <c r="BC285">
        <v>48</v>
      </c>
      <c r="BD285" s="1">
        <v>21</v>
      </c>
      <c r="BE285">
        <v>27</v>
      </c>
      <c r="BF285">
        <v>26</v>
      </c>
      <c r="BG285">
        <v>40</v>
      </c>
      <c r="BH285">
        <v>41</v>
      </c>
      <c r="BI285">
        <v>30</v>
      </c>
      <c r="BJ285">
        <v>18</v>
      </c>
      <c r="BK285">
        <v>12</v>
      </c>
      <c r="BM285">
        <v>3.08536056565418</v>
      </c>
      <c r="BN285">
        <v>43</v>
      </c>
      <c r="BO285">
        <v>48.5</v>
      </c>
      <c r="BP285">
        <v>27</v>
      </c>
      <c r="BQ285">
        <v>34</v>
      </c>
      <c r="BR285">
        <v>23.5</v>
      </c>
      <c r="BS285">
        <v>29.5</v>
      </c>
      <c r="BT285">
        <v>25</v>
      </c>
      <c r="BU285">
        <v>37.5</v>
      </c>
      <c r="BV285">
        <v>26.5</v>
      </c>
    </row>
    <row r="286" spans="1:74" x14ac:dyDescent="0.7">
      <c r="B286" t="s">
        <v>344</v>
      </c>
      <c r="C286">
        <v>2.9522833628140202</v>
      </c>
      <c r="D286" s="1">
        <v>6</v>
      </c>
      <c r="E286">
        <v>7</v>
      </c>
      <c r="F286">
        <v>1</v>
      </c>
      <c r="G286">
        <v>10</v>
      </c>
      <c r="H286">
        <v>16</v>
      </c>
      <c r="I286" s="1">
        <v>15</v>
      </c>
      <c r="J286">
        <v>8</v>
      </c>
      <c r="K286">
        <v>9</v>
      </c>
      <c r="L286">
        <v>3</v>
      </c>
      <c r="M286">
        <v>5</v>
      </c>
      <c r="N286">
        <v>2</v>
      </c>
      <c r="O286" s="1">
        <v>27</v>
      </c>
      <c r="P286">
        <v>27</v>
      </c>
      <c r="Q286">
        <v>18</v>
      </c>
      <c r="R286">
        <v>5</v>
      </c>
      <c r="S286">
        <v>22</v>
      </c>
      <c r="T286">
        <v>1</v>
      </c>
      <c r="U286">
        <v>15</v>
      </c>
      <c r="V286" s="1">
        <v>10</v>
      </c>
      <c r="W286">
        <v>2</v>
      </c>
      <c r="X286">
        <v>3</v>
      </c>
      <c r="Y286">
        <v>31</v>
      </c>
      <c r="Z286">
        <v>1</v>
      </c>
      <c r="AA286">
        <v>9</v>
      </c>
      <c r="AB286">
        <v>5</v>
      </c>
      <c r="AC286">
        <v>1</v>
      </c>
      <c r="AD286">
        <v>5</v>
      </c>
      <c r="AE286" s="1">
        <v>8</v>
      </c>
      <c r="AF286">
        <v>14</v>
      </c>
      <c r="AG286">
        <v>1</v>
      </c>
      <c r="AH286">
        <v>3</v>
      </c>
      <c r="AI286">
        <v>4</v>
      </c>
      <c r="AJ286">
        <v>6</v>
      </c>
      <c r="AK286" s="1">
        <v>5</v>
      </c>
      <c r="AL286">
        <v>8</v>
      </c>
      <c r="AM286">
        <v>16</v>
      </c>
      <c r="AN286">
        <v>2</v>
      </c>
      <c r="AO286">
        <v>25</v>
      </c>
      <c r="AP286">
        <v>3</v>
      </c>
      <c r="AQ286">
        <v>20</v>
      </c>
      <c r="AR286">
        <v>5</v>
      </c>
      <c r="AS286">
        <v>18</v>
      </c>
      <c r="AT286">
        <v>3</v>
      </c>
      <c r="AU286" s="1">
        <v>18</v>
      </c>
      <c r="AV286">
        <v>49</v>
      </c>
      <c r="AW286">
        <v>3</v>
      </c>
      <c r="AX286">
        <v>4</v>
      </c>
      <c r="AY286">
        <v>27</v>
      </c>
      <c r="AZ286">
        <v>1</v>
      </c>
      <c r="BA286">
        <v>3</v>
      </c>
      <c r="BB286" s="1">
        <v>27</v>
      </c>
      <c r="BC286">
        <v>4</v>
      </c>
      <c r="BD286" s="1">
        <v>17</v>
      </c>
      <c r="BE286">
        <v>8</v>
      </c>
      <c r="BF286">
        <v>14</v>
      </c>
      <c r="BG286">
        <v>9</v>
      </c>
      <c r="BH286">
        <v>4</v>
      </c>
      <c r="BI286">
        <v>2</v>
      </c>
      <c r="BJ286">
        <v>51</v>
      </c>
      <c r="BK286">
        <v>3</v>
      </c>
      <c r="BM286">
        <v>2.9522833628140202</v>
      </c>
      <c r="BN286">
        <v>7</v>
      </c>
      <c r="BO286">
        <v>6.5</v>
      </c>
      <c r="BP286">
        <v>18</v>
      </c>
      <c r="BQ286">
        <v>5</v>
      </c>
      <c r="BR286">
        <v>5</v>
      </c>
      <c r="BS286">
        <v>6.5</v>
      </c>
      <c r="BT286">
        <v>4</v>
      </c>
      <c r="BU286">
        <v>15.5</v>
      </c>
      <c r="BV286">
        <v>8.5</v>
      </c>
    </row>
    <row r="287" spans="1:74" x14ac:dyDescent="0.7">
      <c r="B287" t="s">
        <v>345</v>
      </c>
      <c r="C287">
        <v>3.4545058761190499</v>
      </c>
      <c r="D287" s="1">
        <v>2</v>
      </c>
      <c r="E287">
        <v>9</v>
      </c>
      <c r="F287">
        <v>4</v>
      </c>
      <c r="G287">
        <v>23</v>
      </c>
      <c r="H287">
        <v>21</v>
      </c>
      <c r="I287" s="1">
        <v>25</v>
      </c>
      <c r="J287">
        <v>26</v>
      </c>
      <c r="K287">
        <v>16</v>
      </c>
      <c r="L287">
        <v>34</v>
      </c>
      <c r="M287">
        <v>42</v>
      </c>
      <c r="N287">
        <v>17</v>
      </c>
      <c r="O287" s="1">
        <v>27</v>
      </c>
      <c r="P287">
        <v>27</v>
      </c>
      <c r="Q287">
        <v>30</v>
      </c>
      <c r="R287">
        <v>3</v>
      </c>
      <c r="S287">
        <v>24</v>
      </c>
      <c r="T287">
        <v>4</v>
      </c>
      <c r="U287">
        <v>33</v>
      </c>
      <c r="V287" s="1">
        <v>6</v>
      </c>
      <c r="W287">
        <v>16</v>
      </c>
      <c r="X287">
        <v>36</v>
      </c>
      <c r="Y287">
        <v>22</v>
      </c>
      <c r="Z287">
        <v>26</v>
      </c>
      <c r="AA287">
        <v>3</v>
      </c>
      <c r="AB287">
        <v>28</v>
      </c>
      <c r="AC287">
        <v>32</v>
      </c>
      <c r="AD287">
        <v>2</v>
      </c>
      <c r="AE287" s="1">
        <v>18</v>
      </c>
      <c r="AF287">
        <v>1</v>
      </c>
      <c r="AG287">
        <v>8</v>
      </c>
      <c r="AH287">
        <v>4</v>
      </c>
      <c r="AI287">
        <v>19</v>
      </c>
      <c r="AJ287">
        <v>1</v>
      </c>
      <c r="AK287" s="1">
        <v>14</v>
      </c>
      <c r="AL287">
        <v>11</v>
      </c>
      <c r="AM287">
        <v>19</v>
      </c>
      <c r="AN287">
        <v>17</v>
      </c>
      <c r="AO287">
        <v>3</v>
      </c>
      <c r="AP287">
        <v>8</v>
      </c>
      <c r="AQ287">
        <v>7</v>
      </c>
      <c r="AR287">
        <v>34</v>
      </c>
      <c r="AS287">
        <v>15</v>
      </c>
      <c r="AT287">
        <v>5</v>
      </c>
      <c r="AU287" s="1">
        <v>31</v>
      </c>
      <c r="AV287">
        <v>39</v>
      </c>
      <c r="AW287">
        <v>16</v>
      </c>
      <c r="AX287">
        <v>3</v>
      </c>
      <c r="AY287">
        <v>27</v>
      </c>
      <c r="AZ287">
        <v>25</v>
      </c>
      <c r="BA287">
        <v>6</v>
      </c>
      <c r="BB287" s="1">
        <v>27</v>
      </c>
      <c r="BC287">
        <v>28</v>
      </c>
      <c r="BD287" s="1">
        <v>13</v>
      </c>
      <c r="BE287">
        <v>24</v>
      </c>
      <c r="BF287">
        <v>3</v>
      </c>
      <c r="BG287">
        <v>19</v>
      </c>
      <c r="BH287">
        <v>17</v>
      </c>
      <c r="BI287">
        <v>12</v>
      </c>
      <c r="BJ287">
        <v>48</v>
      </c>
      <c r="BK287">
        <v>9</v>
      </c>
      <c r="BM287">
        <v>3.4545058761190499</v>
      </c>
      <c r="BN287">
        <v>9</v>
      </c>
      <c r="BO287">
        <v>25.5</v>
      </c>
      <c r="BP287">
        <v>27</v>
      </c>
      <c r="BQ287">
        <v>22</v>
      </c>
      <c r="BR287">
        <v>6</v>
      </c>
      <c r="BS287">
        <v>12.5</v>
      </c>
      <c r="BT287">
        <v>25</v>
      </c>
      <c r="BU287">
        <v>27.5</v>
      </c>
      <c r="BV287">
        <v>15</v>
      </c>
    </row>
    <row r="288" spans="1:74" x14ac:dyDescent="0.7">
      <c r="B288" t="s">
        <v>346</v>
      </c>
      <c r="C288">
        <v>3.30311637272463</v>
      </c>
      <c r="D288" s="1">
        <v>3</v>
      </c>
      <c r="E288">
        <v>5</v>
      </c>
      <c r="F288">
        <v>41</v>
      </c>
      <c r="G288">
        <v>52</v>
      </c>
      <c r="H288">
        <v>35</v>
      </c>
      <c r="I288" s="1">
        <v>35</v>
      </c>
      <c r="J288">
        <v>34</v>
      </c>
      <c r="K288">
        <v>49</v>
      </c>
      <c r="L288">
        <v>44</v>
      </c>
      <c r="M288">
        <v>52</v>
      </c>
      <c r="N288">
        <v>46</v>
      </c>
      <c r="O288" s="1">
        <v>27</v>
      </c>
      <c r="P288">
        <v>27</v>
      </c>
      <c r="Q288">
        <v>40</v>
      </c>
      <c r="R288">
        <v>44</v>
      </c>
      <c r="S288">
        <v>53</v>
      </c>
      <c r="T288">
        <v>44</v>
      </c>
      <c r="U288">
        <v>30</v>
      </c>
      <c r="V288" s="1">
        <v>48</v>
      </c>
      <c r="W288">
        <v>52</v>
      </c>
      <c r="X288">
        <v>51</v>
      </c>
      <c r="Y288">
        <v>4</v>
      </c>
      <c r="Z288">
        <v>47</v>
      </c>
      <c r="AA288">
        <v>29</v>
      </c>
      <c r="AB288">
        <v>43</v>
      </c>
      <c r="AC288">
        <v>20</v>
      </c>
      <c r="AD288">
        <v>29</v>
      </c>
      <c r="AE288" s="1">
        <v>6</v>
      </c>
      <c r="AF288">
        <v>32</v>
      </c>
      <c r="AG288">
        <v>30</v>
      </c>
      <c r="AH288">
        <v>52</v>
      </c>
      <c r="AI288">
        <v>35</v>
      </c>
      <c r="AJ288">
        <v>31</v>
      </c>
      <c r="AK288" s="1">
        <v>42</v>
      </c>
      <c r="AL288">
        <v>7</v>
      </c>
      <c r="AM288">
        <v>27</v>
      </c>
      <c r="AN288">
        <v>33</v>
      </c>
      <c r="AO288">
        <v>42</v>
      </c>
      <c r="AP288">
        <v>20</v>
      </c>
      <c r="AQ288">
        <v>22</v>
      </c>
      <c r="AR288">
        <v>3</v>
      </c>
      <c r="AS288">
        <v>50</v>
      </c>
      <c r="AT288">
        <v>42</v>
      </c>
      <c r="AU288" s="1">
        <v>49</v>
      </c>
      <c r="AV288">
        <v>22</v>
      </c>
      <c r="AW288">
        <v>46</v>
      </c>
      <c r="AX288">
        <v>35</v>
      </c>
      <c r="AY288">
        <v>27</v>
      </c>
      <c r="AZ288">
        <v>24</v>
      </c>
      <c r="BA288">
        <v>50</v>
      </c>
      <c r="BB288" s="1">
        <v>27</v>
      </c>
      <c r="BC288">
        <v>34</v>
      </c>
      <c r="BD288" s="1">
        <v>46</v>
      </c>
      <c r="BE288">
        <v>45</v>
      </c>
      <c r="BF288">
        <v>8</v>
      </c>
      <c r="BG288">
        <v>15</v>
      </c>
      <c r="BH288">
        <v>7</v>
      </c>
      <c r="BI288">
        <v>52</v>
      </c>
      <c r="BJ288">
        <v>29</v>
      </c>
      <c r="BK288">
        <v>8</v>
      </c>
      <c r="BM288">
        <v>3.30311637272463</v>
      </c>
      <c r="BN288">
        <v>35</v>
      </c>
      <c r="BO288">
        <v>45</v>
      </c>
      <c r="BP288">
        <v>40</v>
      </c>
      <c r="BQ288">
        <v>43</v>
      </c>
      <c r="BR288">
        <v>31.5</v>
      </c>
      <c r="BS288">
        <v>30</v>
      </c>
      <c r="BT288">
        <v>35</v>
      </c>
      <c r="BU288">
        <v>30.5</v>
      </c>
      <c r="BV288">
        <v>22</v>
      </c>
    </row>
    <row r="289" spans="2:74" x14ac:dyDescent="0.7">
      <c r="B289" t="s">
        <v>347</v>
      </c>
      <c r="C289">
        <v>3.2696832240818599</v>
      </c>
      <c r="D289" s="1">
        <v>12</v>
      </c>
      <c r="E289">
        <v>3</v>
      </c>
      <c r="F289">
        <v>44</v>
      </c>
      <c r="G289">
        <v>50</v>
      </c>
      <c r="H289">
        <v>36</v>
      </c>
      <c r="I289" s="1">
        <v>26</v>
      </c>
      <c r="J289">
        <v>24</v>
      </c>
      <c r="K289">
        <v>45</v>
      </c>
      <c r="L289">
        <v>32</v>
      </c>
      <c r="M289">
        <v>49</v>
      </c>
      <c r="N289">
        <v>45</v>
      </c>
      <c r="O289" s="1">
        <v>27</v>
      </c>
      <c r="P289">
        <v>27</v>
      </c>
      <c r="Q289">
        <v>24</v>
      </c>
      <c r="R289">
        <v>38</v>
      </c>
      <c r="S289">
        <v>49</v>
      </c>
      <c r="T289">
        <v>47</v>
      </c>
      <c r="U289">
        <v>5</v>
      </c>
      <c r="V289" s="1">
        <v>44</v>
      </c>
      <c r="W289">
        <v>51</v>
      </c>
      <c r="X289">
        <v>44</v>
      </c>
      <c r="Y289">
        <v>2</v>
      </c>
      <c r="Z289">
        <v>42</v>
      </c>
      <c r="AA289">
        <v>27</v>
      </c>
      <c r="AB289">
        <v>33</v>
      </c>
      <c r="AC289">
        <v>17</v>
      </c>
      <c r="AD289">
        <v>24</v>
      </c>
      <c r="AE289" s="1">
        <v>3</v>
      </c>
      <c r="AF289">
        <v>12</v>
      </c>
      <c r="AG289">
        <v>6</v>
      </c>
      <c r="AH289">
        <v>50</v>
      </c>
      <c r="AI289">
        <v>24</v>
      </c>
      <c r="AJ289">
        <v>29</v>
      </c>
      <c r="AK289" s="1">
        <v>44</v>
      </c>
      <c r="AL289">
        <v>2</v>
      </c>
      <c r="AM289">
        <v>4</v>
      </c>
      <c r="AN289">
        <v>27</v>
      </c>
      <c r="AO289">
        <v>27</v>
      </c>
      <c r="AP289">
        <v>7</v>
      </c>
      <c r="AQ289">
        <v>11</v>
      </c>
      <c r="AR289">
        <v>2</v>
      </c>
      <c r="AS289">
        <v>45</v>
      </c>
      <c r="AT289">
        <v>36</v>
      </c>
      <c r="AU289" s="1">
        <v>41</v>
      </c>
      <c r="AV289">
        <v>17</v>
      </c>
      <c r="AW289">
        <v>40</v>
      </c>
      <c r="AX289">
        <v>29</v>
      </c>
      <c r="AY289">
        <v>27</v>
      </c>
      <c r="AZ289">
        <v>20</v>
      </c>
      <c r="BA289">
        <v>42</v>
      </c>
      <c r="BB289" s="1">
        <v>27</v>
      </c>
      <c r="BC289">
        <v>37</v>
      </c>
      <c r="BD289" s="1">
        <v>35</v>
      </c>
      <c r="BE289">
        <v>34</v>
      </c>
      <c r="BF289">
        <v>4</v>
      </c>
      <c r="BG289">
        <v>16</v>
      </c>
      <c r="BH289">
        <v>2</v>
      </c>
      <c r="BI289">
        <v>50</v>
      </c>
      <c r="BJ289">
        <v>33</v>
      </c>
      <c r="BK289">
        <v>4</v>
      </c>
      <c r="BM289">
        <v>3.2696832240818599</v>
      </c>
      <c r="BN289">
        <v>36</v>
      </c>
      <c r="BO289">
        <v>38.5</v>
      </c>
      <c r="BP289">
        <v>27</v>
      </c>
      <c r="BQ289">
        <v>33</v>
      </c>
      <c r="BR289">
        <v>18</v>
      </c>
      <c r="BS289">
        <v>19</v>
      </c>
      <c r="BT289">
        <v>29</v>
      </c>
      <c r="BU289">
        <v>32</v>
      </c>
      <c r="BV289">
        <v>24.5</v>
      </c>
    </row>
    <row r="290" spans="2:74" x14ac:dyDescent="0.7">
      <c r="B290" t="s">
        <v>348</v>
      </c>
      <c r="C290">
        <v>3.0545812752999999</v>
      </c>
      <c r="D290" s="1">
        <v>7</v>
      </c>
      <c r="E290">
        <v>10</v>
      </c>
      <c r="F290">
        <v>6</v>
      </c>
      <c r="G290">
        <v>22</v>
      </c>
      <c r="H290">
        <v>17</v>
      </c>
      <c r="I290" s="1">
        <v>19</v>
      </c>
      <c r="J290">
        <v>18</v>
      </c>
      <c r="K290">
        <v>17</v>
      </c>
      <c r="L290">
        <v>4</v>
      </c>
      <c r="M290">
        <v>20</v>
      </c>
      <c r="N290">
        <v>13</v>
      </c>
      <c r="O290" s="1">
        <v>27</v>
      </c>
      <c r="P290">
        <v>27</v>
      </c>
      <c r="Q290">
        <v>19</v>
      </c>
      <c r="R290">
        <v>7</v>
      </c>
      <c r="S290">
        <v>25</v>
      </c>
      <c r="T290">
        <v>2</v>
      </c>
      <c r="U290">
        <v>25</v>
      </c>
      <c r="V290" s="1">
        <v>11</v>
      </c>
      <c r="W290">
        <v>1</v>
      </c>
      <c r="X290">
        <v>6</v>
      </c>
      <c r="Y290">
        <v>30</v>
      </c>
      <c r="Z290">
        <v>6</v>
      </c>
      <c r="AA290">
        <v>14</v>
      </c>
      <c r="AB290">
        <v>9</v>
      </c>
      <c r="AC290">
        <v>7</v>
      </c>
      <c r="AD290">
        <v>7</v>
      </c>
      <c r="AE290" s="1">
        <v>12</v>
      </c>
      <c r="AF290">
        <v>5</v>
      </c>
      <c r="AG290">
        <v>2</v>
      </c>
      <c r="AH290">
        <v>7</v>
      </c>
      <c r="AI290">
        <v>5</v>
      </c>
      <c r="AJ290">
        <v>5</v>
      </c>
      <c r="AK290" s="1">
        <v>4</v>
      </c>
      <c r="AL290">
        <v>21</v>
      </c>
      <c r="AM290">
        <v>21</v>
      </c>
      <c r="AN290">
        <v>9</v>
      </c>
      <c r="AO290">
        <v>17</v>
      </c>
      <c r="AP290">
        <v>4</v>
      </c>
      <c r="AQ290">
        <v>21</v>
      </c>
      <c r="AR290">
        <v>7</v>
      </c>
      <c r="AS290">
        <v>19</v>
      </c>
      <c r="AT290">
        <v>10</v>
      </c>
      <c r="AU290" s="1">
        <v>26</v>
      </c>
      <c r="AV290">
        <v>43</v>
      </c>
      <c r="AW290">
        <v>5</v>
      </c>
      <c r="AX290">
        <v>8</v>
      </c>
      <c r="AY290">
        <v>27</v>
      </c>
      <c r="AZ290">
        <v>8</v>
      </c>
      <c r="BA290">
        <v>17</v>
      </c>
      <c r="BB290" s="1">
        <v>27</v>
      </c>
      <c r="BC290">
        <v>12</v>
      </c>
      <c r="BD290" s="1">
        <v>24</v>
      </c>
      <c r="BE290">
        <v>20</v>
      </c>
      <c r="BF290">
        <v>35</v>
      </c>
      <c r="BG290">
        <v>13</v>
      </c>
      <c r="BH290">
        <v>5</v>
      </c>
      <c r="BI290">
        <v>5</v>
      </c>
      <c r="BJ290">
        <v>47</v>
      </c>
      <c r="BK290">
        <v>2</v>
      </c>
      <c r="BM290">
        <v>3.0545812752999999</v>
      </c>
      <c r="BN290">
        <v>10</v>
      </c>
      <c r="BO290">
        <v>17.5</v>
      </c>
      <c r="BP290">
        <v>25</v>
      </c>
      <c r="BQ290">
        <v>7</v>
      </c>
      <c r="BR290">
        <v>5</v>
      </c>
      <c r="BS290">
        <v>13.5</v>
      </c>
      <c r="BT290">
        <v>17</v>
      </c>
      <c r="BU290">
        <v>19.5</v>
      </c>
      <c r="BV290">
        <v>16.5</v>
      </c>
    </row>
    <row r="291" spans="2:74" x14ac:dyDescent="0.7">
      <c r="B291" t="s">
        <v>349</v>
      </c>
      <c r="C291">
        <v>2.75701943132509</v>
      </c>
      <c r="D291" s="1">
        <v>24</v>
      </c>
      <c r="E291">
        <v>18</v>
      </c>
      <c r="F291">
        <v>5</v>
      </c>
      <c r="G291">
        <v>17</v>
      </c>
      <c r="H291">
        <v>14</v>
      </c>
      <c r="I291" s="1">
        <v>31</v>
      </c>
      <c r="J291">
        <v>29</v>
      </c>
      <c r="K291">
        <v>23</v>
      </c>
      <c r="L291">
        <v>38</v>
      </c>
      <c r="M291">
        <v>41</v>
      </c>
      <c r="N291">
        <v>20</v>
      </c>
      <c r="O291" s="1">
        <v>27</v>
      </c>
      <c r="P291">
        <v>27</v>
      </c>
      <c r="Q291">
        <v>43</v>
      </c>
      <c r="R291">
        <v>1</v>
      </c>
      <c r="S291">
        <v>21</v>
      </c>
      <c r="T291">
        <v>10</v>
      </c>
      <c r="U291">
        <v>23</v>
      </c>
      <c r="V291" s="1">
        <v>12</v>
      </c>
      <c r="W291">
        <v>13</v>
      </c>
      <c r="X291">
        <v>17</v>
      </c>
      <c r="Y291">
        <v>25</v>
      </c>
      <c r="Z291">
        <v>13</v>
      </c>
      <c r="AA291">
        <v>6</v>
      </c>
      <c r="AB291">
        <v>36</v>
      </c>
      <c r="AC291">
        <v>13</v>
      </c>
      <c r="AD291">
        <v>3</v>
      </c>
      <c r="AE291" s="1">
        <v>10</v>
      </c>
      <c r="AF291">
        <v>4</v>
      </c>
      <c r="AG291">
        <v>15</v>
      </c>
      <c r="AH291">
        <v>6</v>
      </c>
      <c r="AI291">
        <v>10</v>
      </c>
      <c r="AJ291">
        <v>8</v>
      </c>
      <c r="AK291" s="1">
        <v>20</v>
      </c>
      <c r="AL291">
        <v>34</v>
      </c>
      <c r="AM291">
        <v>15</v>
      </c>
      <c r="AN291">
        <v>8</v>
      </c>
      <c r="AO291">
        <v>14</v>
      </c>
      <c r="AP291">
        <v>15</v>
      </c>
      <c r="AQ291">
        <v>14</v>
      </c>
      <c r="AR291">
        <v>33</v>
      </c>
      <c r="AS291">
        <v>14</v>
      </c>
      <c r="AT291">
        <v>1</v>
      </c>
      <c r="AU291" s="1">
        <v>9</v>
      </c>
      <c r="AV291">
        <v>52</v>
      </c>
      <c r="AW291">
        <v>18</v>
      </c>
      <c r="AX291">
        <v>2</v>
      </c>
      <c r="AY291">
        <v>27</v>
      </c>
      <c r="AZ291">
        <v>22</v>
      </c>
      <c r="BA291">
        <v>7</v>
      </c>
      <c r="BB291" s="1">
        <v>27</v>
      </c>
      <c r="BC291">
        <v>26</v>
      </c>
      <c r="BD291" s="1">
        <v>28</v>
      </c>
      <c r="BE291">
        <v>47</v>
      </c>
      <c r="BF291">
        <v>7</v>
      </c>
      <c r="BG291">
        <v>26</v>
      </c>
      <c r="BH291">
        <v>15</v>
      </c>
      <c r="BI291">
        <v>14</v>
      </c>
      <c r="BJ291">
        <v>40</v>
      </c>
      <c r="BK291">
        <v>11</v>
      </c>
      <c r="BM291">
        <v>2.75701943132509</v>
      </c>
      <c r="BN291">
        <v>17</v>
      </c>
      <c r="BO291">
        <v>30</v>
      </c>
      <c r="BP291">
        <v>23</v>
      </c>
      <c r="BQ291">
        <v>13</v>
      </c>
      <c r="BR291">
        <v>9</v>
      </c>
      <c r="BS291">
        <v>14.5</v>
      </c>
      <c r="BT291">
        <v>18</v>
      </c>
      <c r="BU291">
        <v>26.5</v>
      </c>
      <c r="BV291">
        <v>20.5</v>
      </c>
    </row>
    <row r="292" spans="2:74" x14ac:dyDescent="0.7">
      <c r="B292" t="s">
        <v>350</v>
      </c>
      <c r="C292">
        <v>3.1254193377072799</v>
      </c>
      <c r="D292" s="1">
        <v>17</v>
      </c>
      <c r="E292">
        <v>21</v>
      </c>
      <c r="F292">
        <v>2</v>
      </c>
      <c r="G292">
        <v>7</v>
      </c>
      <c r="H292">
        <v>19</v>
      </c>
      <c r="I292" s="1">
        <v>21</v>
      </c>
      <c r="J292">
        <v>33</v>
      </c>
      <c r="K292">
        <v>30</v>
      </c>
      <c r="L292">
        <v>36</v>
      </c>
      <c r="M292">
        <v>25</v>
      </c>
      <c r="N292">
        <v>21</v>
      </c>
      <c r="O292" s="1">
        <v>27</v>
      </c>
      <c r="P292">
        <v>27</v>
      </c>
      <c r="Q292">
        <v>15</v>
      </c>
      <c r="R292">
        <v>17</v>
      </c>
      <c r="S292">
        <v>42</v>
      </c>
      <c r="T292">
        <v>18</v>
      </c>
      <c r="U292">
        <v>37</v>
      </c>
      <c r="V292" s="1">
        <v>21</v>
      </c>
      <c r="W292">
        <v>15</v>
      </c>
      <c r="X292">
        <v>7</v>
      </c>
      <c r="Y292">
        <v>12</v>
      </c>
      <c r="Z292">
        <v>20</v>
      </c>
      <c r="AA292">
        <v>16</v>
      </c>
      <c r="AB292">
        <v>19</v>
      </c>
      <c r="AC292">
        <v>8</v>
      </c>
      <c r="AD292">
        <v>14</v>
      </c>
      <c r="AE292" s="1">
        <v>9</v>
      </c>
      <c r="AF292">
        <v>7</v>
      </c>
      <c r="AG292">
        <v>24</v>
      </c>
      <c r="AH292">
        <v>8</v>
      </c>
      <c r="AI292">
        <v>9</v>
      </c>
      <c r="AJ292">
        <v>16</v>
      </c>
      <c r="AK292" s="1">
        <v>15</v>
      </c>
      <c r="AL292">
        <v>35</v>
      </c>
      <c r="AM292">
        <v>33</v>
      </c>
      <c r="AN292">
        <v>31</v>
      </c>
      <c r="AO292">
        <v>22</v>
      </c>
      <c r="AP292">
        <v>12</v>
      </c>
      <c r="AQ292">
        <v>23</v>
      </c>
      <c r="AR292">
        <v>17</v>
      </c>
      <c r="AS292">
        <v>12</v>
      </c>
      <c r="AT292">
        <v>17</v>
      </c>
      <c r="AU292" s="1">
        <v>40</v>
      </c>
      <c r="AV292">
        <v>53</v>
      </c>
      <c r="AW292">
        <v>30</v>
      </c>
      <c r="AX292">
        <v>17</v>
      </c>
      <c r="AY292">
        <v>27</v>
      </c>
      <c r="AZ292">
        <v>6</v>
      </c>
      <c r="BA292">
        <v>21</v>
      </c>
      <c r="BB292" s="1">
        <v>27</v>
      </c>
      <c r="BC292">
        <v>18</v>
      </c>
      <c r="BD292" s="1">
        <v>31</v>
      </c>
      <c r="BE292">
        <v>28</v>
      </c>
      <c r="BF292">
        <v>29</v>
      </c>
      <c r="BG292">
        <v>14</v>
      </c>
      <c r="BH292">
        <v>34</v>
      </c>
      <c r="BI292">
        <v>6</v>
      </c>
      <c r="BJ292">
        <v>49</v>
      </c>
      <c r="BK292">
        <v>19</v>
      </c>
      <c r="BM292">
        <v>3.1254193377072799</v>
      </c>
      <c r="BN292">
        <v>17</v>
      </c>
      <c r="BO292">
        <v>27.5</v>
      </c>
      <c r="BP292">
        <v>27</v>
      </c>
      <c r="BQ292">
        <v>15</v>
      </c>
      <c r="BR292">
        <v>9</v>
      </c>
      <c r="BS292">
        <v>19.5</v>
      </c>
      <c r="BT292">
        <v>27</v>
      </c>
      <c r="BU292">
        <v>22.5</v>
      </c>
      <c r="BV292">
        <v>28.5</v>
      </c>
    </row>
    <row r="293" spans="2:74" x14ac:dyDescent="0.7">
      <c r="B293" t="s">
        <v>351</v>
      </c>
      <c r="C293">
        <v>3.1592179767888098</v>
      </c>
      <c r="D293" s="1">
        <v>25</v>
      </c>
      <c r="E293">
        <v>34</v>
      </c>
      <c r="F293">
        <v>28</v>
      </c>
      <c r="G293">
        <v>40</v>
      </c>
      <c r="H293">
        <v>40</v>
      </c>
      <c r="I293" s="1">
        <v>8</v>
      </c>
      <c r="J293">
        <v>40</v>
      </c>
      <c r="K293">
        <v>43</v>
      </c>
      <c r="L293">
        <v>47</v>
      </c>
      <c r="M293">
        <v>31</v>
      </c>
      <c r="N293">
        <v>24</v>
      </c>
      <c r="O293" s="1">
        <v>27</v>
      </c>
      <c r="P293">
        <v>27</v>
      </c>
      <c r="Q293">
        <v>31</v>
      </c>
      <c r="R293">
        <v>35</v>
      </c>
      <c r="S293">
        <v>50</v>
      </c>
      <c r="T293">
        <v>41</v>
      </c>
      <c r="U293">
        <v>43</v>
      </c>
      <c r="V293" s="1">
        <v>34</v>
      </c>
      <c r="W293">
        <v>47</v>
      </c>
      <c r="X293">
        <v>34</v>
      </c>
      <c r="Y293">
        <v>28</v>
      </c>
      <c r="Z293">
        <v>22</v>
      </c>
      <c r="AA293">
        <v>37</v>
      </c>
      <c r="AB293">
        <v>42</v>
      </c>
      <c r="AC293">
        <v>15</v>
      </c>
      <c r="AD293">
        <v>50</v>
      </c>
      <c r="AE293" s="1">
        <v>32</v>
      </c>
      <c r="AF293">
        <v>41</v>
      </c>
      <c r="AG293">
        <v>48</v>
      </c>
      <c r="AH293">
        <v>33</v>
      </c>
      <c r="AI293">
        <v>37</v>
      </c>
      <c r="AJ293">
        <v>39</v>
      </c>
      <c r="AK293" s="1">
        <v>48</v>
      </c>
      <c r="AL293">
        <v>23</v>
      </c>
      <c r="AM293">
        <v>9</v>
      </c>
      <c r="AN293">
        <v>48</v>
      </c>
      <c r="AO293">
        <v>30</v>
      </c>
      <c r="AP293">
        <v>34</v>
      </c>
      <c r="AQ293">
        <v>44</v>
      </c>
      <c r="AR293">
        <v>43</v>
      </c>
      <c r="AS293">
        <v>35</v>
      </c>
      <c r="AT293">
        <v>31</v>
      </c>
      <c r="AU293" s="1">
        <v>39</v>
      </c>
      <c r="AV293">
        <v>47</v>
      </c>
      <c r="AW293">
        <v>37</v>
      </c>
      <c r="AX293">
        <v>46</v>
      </c>
      <c r="AY293">
        <v>27</v>
      </c>
      <c r="AZ293">
        <v>44</v>
      </c>
      <c r="BA293">
        <v>39</v>
      </c>
      <c r="BB293" s="1">
        <v>27</v>
      </c>
      <c r="BC293">
        <v>45</v>
      </c>
      <c r="BD293" s="1">
        <v>50</v>
      </c>
      <c r="BE293">
        <v>22</v>
      </c>
      <c r="BF293">
        <v>21</v>
      </c>
      <c r="BG293">
        <v>29</v>
      </c>
      <c r="BH293">
        <v>44</v>
      </c>
      <c r="BI293">
        <v>42</v>
      </c>
      <c r="BJ293">
        <v>19</v>
      </c>
      <c r="BK293">
        <v>33</v>
      </c>
      <c r="BM293">
        <v>3.1592179767888098</v>
      </c>
      <c r="BN293">
        <v>34</v>
      </c>
      <c r="BO293">
        <v>35.5</v>
      </c>
      <c r="BP293">
        <v>35</v>
      </c>
      <c r="BQ293">
        <v>34</v>
      </c>
      <c r="BR293">
        <v>38</v>
      </c>
      <c r="BS293">
        <v>34.5</v>
      </c>
      <c r="BT293">
        <v>39</v>
      </c>
      <c r="BU293">
        <v>36</v>
      </c>
      <c r="BV293">
        <v>31</v>
      </c>
    </row>
    <row r="294" spans="2:74" x14ac:dyDescent="0.7">
      <c r="B294" t="s">
        <v>352</v>
      </c>
      <c r="C294">
        <v>3.0761990564600601</v>
      </c>
      <c r="D294" s="1">
        <v>32</v>
      </c>
      <c r="E294">
        <v>28</v>
      </c>
      <c r="F294">
        <v>35</v>
      </c>
      <c r="G294">
        <v>41</v>
      </c>
      <c r="H294">
        <v>24</v>
      </c>
      <c r="I294" s="1">
        <v>6</v>
      </c>
      <c r="J294">
        <v>31</v>
      </c>
      <c r="K294">
        <v>36</v>
      </c>
      <c r="L294">
        <v>23</v>
      </c>
      <c r="M294">
        <v>14</v>
      </c>
      <c r="N294">
        <v>19</v>
      </c>
      <c r="O294" s="1">
        <v>27</v>
      </c>
      <c r="P294">
        <v>27</v>
      </c>
      <c r="Q294">
        <v>8</v>
      </c>
      <c r="R294">
        <v>40</v>
      </c>
      <c r="S294">
        <v>40</v>
      </c>
      <c r="T294">
        <v>36</v>
      </c>
      <c r="U294">
        <v>20</v>
      </c>
      <c r="V294" s="1">
        <v>22</v>
      </c>
      <c r="W294">
        <v>40</v>
      </c>
      <c r="X294">
        <v>20</v>
      </c>
      <c r="Y294">
        <v>13</v>
      </c>
      <c r="Z294">
        <v>14</v>
      </c>
      <c r="AA294">
        <v>36</v>
      </c>
      <c r="AB294">
        <v>25</v>
      </c>
      <c r="AC294">
        <v>25</v>
      </c>
      <c r="AD294">
        <v>41</v>
      </c>
      <c r="AE294" s="1">
        <v>15</v>
      </c>
      <c r="AF294">
        <v>24</v>
      </c>
      <c r="AG294">
        <v>37</v>
      </c>
      <c r="AH294">
        <v>30</v>
      </c>
      <c r="AI294">
        <v>25</v>
      </c>
      <c r="AJ294">
        <v>35</v>
      </c>
      <c r="AK294" s="1">
        <v>49</v>
      </c>
      <c r="AL294">
        <v>6</v>
      </c>
      <c r="AM294">
        <v>1</v>
      </c>
      <c r="AN294">
        <v>41</v>
      </c>
      <c r="AO294">
        <v>23</v>
      </c>
      <c r="AP294">
        <v>19</v>
      </c>
      <c r="AQ294">
        <v>29</v>
      </c>
      <c r="AR294">
        <v>24</v>
      </c>
      <c r="AS294">
        <v>21</v>
      </c>
      <c r="AT294">
        <v>29</v>
      </c>
      <c r="AU294" s="1">
        <v>29</v>
      </c>
      <c r="AV294">
        <v>50</v>
      </c>
      <c r="AW294">
        <v>22</v>
      </c>
      <c r="AX294">
        <v>50</v>
      </c>
      <c r="AY294">
        <v>27</v>
      </c>
      <c r="AZ294">
        <v>40</v>
      </c>
      <c r="BA294">
        <v>29</v>
      </c>
      <c r="BB294" s="1">
        <v>27</v>
      </c>
      <c r="BC294">
        <v>44</v>
      </c>
      <c r="BD294" s="1">
        <v>39</v>
      </c>
      <c r="BE294">
        <v>15</v>
      </c>
      <c r="BF294">
        <v>24</v>
      </c>
      <c r="BG294">
        <v>31</v>
      </c>
      <c r="BH294">
        <v>37</v>
      </c>
      <c r="BI294">
        <v>34</v>
      </c>
      <c r="BJ294">
        <v>20</v>
      </c>
      <c r="BK294">
        <v>28</v>
      </c>
      <c r="BM294">
        <v>3.0761990564600601</v>
      </c>
      <c r="BN294">
        <v>32</v>
      </c>
      <c r="BO294">
        <v>21</v>
      </c>
      <c r="BP294">
        <v>27</v>
      </c>
      <c r="BQ294">
        <v>25</v>
      </c>
      <c r="BR294">
        <v>27.5</v>
      </c>
      <c r="BS294">
        <v>23.5</v>
      </c>
      <c r="BT294">
        <v>29</v>
      </c>
      <c r="BU294">
        <v>35.5</v>
      </c>
      <c r="BV294">
        <v>29.5</v>
      </c>
    </row>
    <row r="295" spans="2:74" x14ac:dyDescent="0.7">
      <c r="B295" t="s">
        <v>353</v>
      </c>
      <c r="C295">
        <v>2.9977058344034799</v>
      </c>
      <c r="D295" s="1">
        <v>14</v>
      </c>
      <c r="E295">
        <v>25</v>
      </c>
      <c r="F295">
        <v>3</v>
      </c>
      <c r="G295">
        <v>13</v>
      </c>
      <c r="H295">
        <v>20</v>
      </c>
      <c r="I295" s="1">
        <v>18</v>
      </c>
      <c r="J295">
        <v>25</v>
      </c>
      <c r="K295">
        <v>27</v>
      </c>
      <c r="L295">
        <v>30</v>
      </c>
      <c r="M295">
        <v>32</v>
      </c>
      <c r="N295">
        <v>15</v>
      </c>
      <c r="O295" s="1">
        <v>27</v>
      </c>
      <c r="P295">
        <v>27</v>
      </c>
      <c r="Q295">
        <v>5</v>
      </c>
      <c r="R295">
        <v>19</v>
      </c>
      <c r="S295">
        <v>33</v>
      </c>
      <c r="T295">
        <v>6</v>
      </c>
      <c r="U295">
        <v>16</v>
      </c>
      <c r="V295" s="1">
        <v>8</v>
      </c>
      <c r="W295">
        <v>8</v>
      </c>
      <c r="X295">
        <v>16</v>
      </c>
      <c r="Y295">
        <v>10</v>
      </c>
      <c r="Z295">
        <v>7</v>
      </c>
      <c r="AA295">
        <v>12</v>
      </c>
      <c r="AB295">
        <v>16</v>
      </c>
      <c r="AC295">
        <v>3</v>
      </c>
      <c r="AD295">
        <v>13</v>
      </c>
      <c r="AE295" s="1">
        <v>14</v>
      </c>
      <c r="AF295">
        <v>2</v>
      </c>
      <c r="AG295">
        <v>14</v>
      </c>
      <c r="AH295">
        <v>9</v>
      </c>
      <c r="AI295">
        <v>7</v>
      </c>
      <c r="AJ295">
        <v>20</v>
      </c>
      <c r="AK295" s="1">
        <v>12</v>
      </c>
      <c r="AL295">
        <v>32</v>
      </c>
      <c r="AM295">
        <v>20</v>
      </c>
      <c r="AN295">
        <v>28</v>
      </c>
      <c r="AO295">
        <v>28</v>
      </c>
      <c r="AP295">
        <v>2</v>
      </c>
      <c r="AQ295">
        <v>16</v>
      </c>
      <c r="AR295">
        <v>6</v>
      </c>
      <c r="AS295">
        <v>9</v>
      </c>
      <c r="AT295">
        <v>16</v>
      </c>
      <c r="AU295" s="1">
        <v>35</v>
      </c>
      <c r="AV295">
        <v>46</v>
      </c>
      <c r="AW295">
        <v>11</v>
      </c>
      <c r="AX295">
        <v>15</v>
      </c>
      <c r="AY295">
        <v>27</v>
      </c>
      <c r="AZ295">
        <v>5</v>
      </c>
      <c r="BA295">
        <v>23</v>
      </c>
      <c r="BB295" s="1">
        <v>27</v>
      </c>
      <c r="BC295">
        <v>19</v>
      </c>
      <c r="BD295" s="1">
        <v>26</v>
      </c>
      <c r="BE295">
        <v>33</v>
      </c>
      <c r="BF295">
        <v>30</v>
      </c>
      <c r="BG295">
        <v>25</v>
      </c>
      <c r="BH295">
        <v>40</v>
      </c>
      <c r="BI295">
        <v>4</v>
      </c>
      <c r="BJ295">
        <v>52</v>
      </c>
      <c r="BK295">
        <v>10</v>
      </c>
      <c r="BM295">
        <v>2.9977058344034799</v>
      </c>
      <c r="BN295">
        <v>14</v>
      </c>
      <c r="BO295">
        <v>26</v>
      </c>
      <c r="BP295">
        <v>19</v>
      </c>
      <c r="BQ295">
        <v>10</v>
      </c>
      <c r="BR295">
        <v>11.5</v>
      </c>
      <c r="BS295">
        <v>16</v>
      </c>
      <c r="BT295">
        <v>23</v>
      </c>
      <c r="BU295">
        <v>23</v>
      </c>
      <c r="BV295">
        <v>28</v>
      </c>
    </row>
    <row r="296" spans="2:74" x14ac:dyDescent="0.7">
      <c r="B296" t="s">
        <v>354</v>
      </c>
      <c r="C296">
        <v>3.2851889543853998</v>
      </c>
      <c r="D296" s="1">
        <v>5</v>
      </c>
      <c r="E296">
        <v>6</v>
      </c>
      <c r="F296">
        <v>42</v>
      </c>
      <c r="G296">
        <v>53</v>
      </c>
      <c r="H296">
        <v>38</v>
      </c>
      <c r="I296" s="1">
        <v>38</v>
      </c>
      <c r="J296">
        <v>32</v>
      </c>
      <c r="K296">
        <v>48</v>
      </c>
      <c r="L296">
        <v>45</v>
      </c>
      <c r="M296">
        <v>53</v>
      </c>
      <c r="N296">
        <v>47</v>
      </c>
      <c r="O296" s="1">
        <v>27</v>
      </c>
      <c r="P296">
        <v>27</v>
      </c>
      <c r="Q296">
        <v>39</v>
      </c>
      <c r="R296">
        <v>45</v>
      </c>
      <c r="S296">
        <v>52</v>
      </c>
      <c r="T296">
        <v>43</v>
      </c>
      <c r="U296">
        <v>34</v>
      </c>
      <c r="V296" s="1">
        <v>49</v>
      </c>
      <c r="W296">
        <v>53</v>
      </c>
      <c r="X296">
        <v>52</v>
      </c>
      <c r="Y296">
        <v>5</v>
      </c>
      <c r="Z296">
        <v>46</v>
      </c>
      <c r="AA296">
        <v>31</v>
      </c>
      <c r="AB296">
        <v>45</v>
      </c>
      <c r="AC296">
        <v>18</v>
      </c>
      <c r="AD296">
        <v>32</v>
      </c>
      <c r="AE296" s="1">
        <v>5</v>
      </c>
      <c r="AF296">
        <v>34</v>
      </c>
      <c r="AG296">
        <v>31</v>
      </c>
      <c r="AH296">
        <v>53</v>
      </c>
      <c r="AI296">
        <v>38</v>
      </c>
      <c r="AJ296">
        <v>33</v>
      </c>
      <c r="AK296" s="1">
        <v>45</v>
      </c>
      <c r="AL296">
        <v>13</v>
      </c>
      <c r="AM296">
        <v>28</v>
      </c>
      <c r="AN296">
        <v>37</v>
      </c>
      <c r="AO296">
        <v>45</v>
      </c>
      <c r="AP296">
        <v>22</v>
      </c>
      <c r="AQ296">
        <v>25</v>
      </c>
      <c r="AR296">
        <v>4</v>
      </c>
      <c r="AS296">
        <v>51</v>
      </c>
      <c r="AT296">
        <v>43</v>
      </c>
      <c r="AU296" s="1">
        <v>50</v>
      </c>
      <c r="AV296">
        <v>25</v>
      </c>
      <c r="AW296">
        <v>44</v>
      </c>
      <c r="AX296">
        <v>36</v>
      </c>
      <c r="AY296">
        <v>27</v>
      </c>
      <c r="AZ296">
        <v>26</v>
      </c>
      <c r="BA296">
        <v>51</v>
      </c>
      <c r="BB296" s="1">
        <v>27</v>
      </c>
      <c r="BC296">
        <v>35</v>
      </c>
      <c r="BD296" s="1">
        <v>48</v>
      </c>
      <c r="BE296">
        <v>43</v>
      </c>
      <c r="BF296">
        <v>10</v>
      </c>
      <c r="BG296">
        <v>22</v>
      </c>
      <c r="BH296">
        <v>10</v>
      </c>
      <c r="BI296">
        <v>53</v>
      </c>
      <c r="BJ296">
        <v>32</v>
      </c>
      <c r="BK296">
        <v>6</v>
      </c>
      <c r="BM296">
        <v>3.2851889543853998</v>
      </c>
      <c r="BN296">
        <v>38</v>
      </c>
      <c r="BO296">
        <v>46</v>
      </c>
      <c r="BP296">
        <v>39</v>
      </c>
      <c r="BQ296">
        <v>45</v>
      </c>
      <c r="BR296">
        <v>33.5</v>
      </c>
      <c r="BS296">
        <v>32.5</v>
      </c>
      <c r="BT296">
        <v>36</v>
      </c>
      <c r="BU296">
        <v>31</v>
      </c>
      <c r="BV296">
        <v>27</v>
      </c>
    </row>
    <row r="297" spans="2:74" x14ac:dyDescent="0.7">
      <c r="B297" t="s">
        <v>355</v>
      </c>
      <c r="C297">
        <v>3.0512794102024898</v>
      </c>
      <c r="D297" s="1">
        <v>36</v>
      </c>
      <c r="E297">
        <v>44</v>
      </c>
      <c r="F297">
        <v>33</v>
      </c>
      <c r="G297">
        <v>44</v>
      </c>
      <c r="H297">
        <v>25</v>
      </c>
      <c r="I297" s="1">
        <v>12</v>
      </c>
      <c r="J297">
        <v>47</v>
      </c>
      <c r="K297">
        <v>47</v>
      </c>
      <c r="L297">
        <v>43</v>
      </c>
      <c r="M297">
        <v>37</v>
      </c>
      <c r="N297">
        <v>31</v>
      </c>
      <c r="O297" s="1">
        <v>27</v>
      </c>
      <c r="P297">
        <v>27</v>
      </c>
      <c r="Q297">
        <v>38</v>
      </c>
      <c r="R297">
        <v>48</v>
      </c>
      <c r="S297">
        <v>47</v>
      </c>
      <c r="T297">
        <v>42</v>
      </c>
      <c r="U297">
        <v>46</v>
      </c>
      <c r="V297" s="1">
        <v>38</v>
      </c>
      <c r="W297">
        <v>48</v>
      </c>
      <c r="X297">
        <v>49</v>
      </c>
      <c r="Y297">
        <v>21</v>
      </c>
      <c r="Z297">
        <v>29</v>
      </c>
      <c r="AA297">
        <v>44</v>
      </c>
      <c r="AB297">
        <v>46</v>
      </c>
      <c r="AC297">
        <v>43</v>
      </c>
      <c r="AD297">
        <v>53</v>
      </c>
      <c r="AE297" s="1">
        <v>34</v>
      </c>
      <c r="AF297">
        <v>48</v>
      </c>
      <c r="AG297">
        <v>51</v>
      </c>
      <c r="AH297">
        <v>37</v>
      </c>
      <c r="AI297">
        <v>47</v>
      </c>
      <c r="AJ297">
        <v>44</v>
      </c>
      <c r="AK297" s="1">
        <v>52</v>
      </c>
      <c r="AL297">
        <v>41</v>
      </c>
      <c r="AM297">
        <v>17</v>
      </c>
      <c r="AN297">
        <v>50</v>
      </c>
      <c r="AO297">
        <v>37</v>
      </c>
      <c r="AP297">
        <v>38</v>
      </c>
      <c r="AQ297">
        <v>49</v>
      </c>
      <c r="AR297">
        <v>47</v>
      </c>
      <c r="AS297">
        <v>38</v>
      </c>
      <c r="AT297">
        <v>45</v>
      </c>
      <c r="AU297" s="1">
        <v>33</v>
      </c>
      <c r="AV297">
        <v>51</v>
      </c>
      <c r="AW297">
        <v>32</v>
      </c>
      <c r="AX297">
        <v>53</v>
      </c>
      <c r="AY297">
        <v>27</v>
      </c>
      <c r="AZ297">
        <v>51</v>
      </c>
      <c r="BA297">
        <v>45</v>
      </c>
      <c r="BB297" s="1">
        <v>27</v>
      </c>
      <c r="BC297">
        <v>46</v>
      </c>
      <c r="BD297" s="1">
        <v>53</v>
      </c>
      <c r="BE297">
        <v>42</v>
      </c>
      <c r="BF297">
        <v>47</v>
      </c>
      <c r="BG297">
        <v>47</v>
      </c>
      <c r="BH297">
        <v>48</v>
      </c>
      <c r="BI297">
        <v>43</v>
      </c>
      <c r="BJ297">
        <v>21</v>
      </c>
      <c r="BK297">
        <v>40</v>
      </c>
      <c r="BM297">
        <v>3.0512794102024898</v>
      </c>
      <c r="BN297">
        <v>36</v>
      </c>
      <c r="BO297">
        <v>40</v>
      </c>
      <c r="BP297">
        <v>42</v>
      </c>
      <c r="BQ297">
        <v>44</v>
      </c>
      <c r="BR297">
        <v>45.5</v>
      </c>
      <c r="BS297">
        <v>43</v>
      </c>
      <c r="BT297">
        <v>45</v>
      </c>
      <c r="BU297">
        <v>36.5</v>
      </c>
      <c r="BV297">
        <v>45</v>
      </c>
    </row>
    <row r="298" spans="2:74" x14ac:dyDescent="0.7">
      <c r="B298" t="s">
        <v>356</v>
      </c>
      <c r="C298">
        <v>3.2639604236005999</v>
      </c>
      <c r="D298" s="1">
        <v>10</v>
      </c>
      <c r="E298">
        <v>4</v>
      </c>
      <c r="F298">
        <v>45</v>
      </c>
      <c r="G298">
        <v>51</v>
      </c>
      <c r="H298">
        <v>31</v>
      </c>
      <c r="I298" s="1">
        <v>27</v>
      </c>
      <c r="J298">
        <v>23</v>
      </c>
      <c r="K298">
        <v>44</v>
      </c>
      <c r="L298">
        <v>31</v>
      </c>
      <c r="M298">
        <v>48</v>
      </c>
      <c r="N298">
        <v>43</v>
      </c>
      <c r="O298" s="1">
        <v>27</v>
      </c>
      <c r="P298">
        <v>27</v>
      </c>
      <c r="Q298">
        <v>25</v>
      </c>
      <c r="R298">
        <v>37</v>
      </c>
      <c r="S298">
        <v>48</v>
      </c>
      <c r="T298">
        <v>46</v>
      </c>
      <c r="U298">
        <v>4</v>
      </c>
      <c r="V298" s="1">
        <v>45</v>
      </c>
      <c r="W298">
        <v>50</v>
      </c>
      <c r="X298">
        <v>46</v>
      </c>
      <c r="Y298">
        <v>1</v>
      </c>
      <c r="Z298">
        <v>41</v>
      </c>
      <c r="AA298">
        <v>26</v>
      </c>
      <c r="AB298">
        <v>32</v>
      </c>
      <c r="AC298">
        <v>16</v>
      </c>
      <c r="AD298">
        <v>23</v>
      </c>
      <c r="AE298" s="1">
        <v>4</v>
      </c>
      <c r="AF298">
        <v>13</v>
      </c>
      <c r="AG298">
        <v>5</v>
      </c>
      <c r="AH298">
        <v>51</v>
      </c>
      <c r="AI298">
        <v>22</v>
      </c>
      <c r="AJ298">
        <v>28</v>
      </c>
      <c r="AK298" s="1">
        <v>43</v>
      </c>
      <c r="AL298">
        <v>3</v>
      </c>
      <c r="AM298">
        <v>3</v>
      </c>
      <c r="AN298">
        <v>26</v>
      </c>
      <c r="AO298">
        <v>33</v>
      </c>
      <c r="AP298">
        <v>6</v>
      </c>
      <c r="AQ298">
        <v>12</v>
      </c>
      <c r="AR298">
        <v>1</v>
      </c>
      <c r="AS298">
        <v>44</v>
      </c>
      <c r="AT298">
        <v>35</v>
      </c>
      <c r="AU298" s="1">
        <v>42</v>
      </c>
      <c r="AV298">
        <v>21</v>
      </c>
      <c r="AW298">
        <v>39</v>
      </c>
      <c r="AX298">
        <v>31</v>
      </c>
      <c r="AY298">
        <v>27</v>
      </c>
      <c r="AZ298">
        <v>19</v>
      </c>
      <c r="BA298">
        <v>41</v>
      </c>
      <c r="BB298" s="1">
        <v>27</v>
      </c>
      <c r="BC298">
        <v>36</v>
      </c>
      <c r="BD298" s="1">
        <v>34</v>
      </c>
      <c r="BE298">
        <v>35</v>
      </c>
      <c r="BF298">
        <v>6</v>
      </c>
      <c r="BG298">
        <v>17</v>
      </c>
      <c r="BH298">
        <v>1</v>
      </c>
      <c r="BI298">
        <v>51</v>
      </c>
      <c r="BJ298">
        <v>34</v>
      </c>
      <c r="BK298">
        <v>5</v>
      </c>
      <c r="BM298">
        <v>3.2639604236005999</v>
      </c>
      <c r="BN298">
        <v>31</v>
      </c>
      <c r="BO298">
        <v>37</v>
      </c>
      <c r="BP298">
        <v>27</v>
      </c>
      <c r="BQ298">
        <v>32</v>
      </c>
      <c r="BR298">
        <v>17.5</v>
      </c>
      <c r="BS298">
        <v>19</v>
      </c>
      <c r="BT298">
        <v>31</v>
      </c>
      <c r="BU298">
        <v>31.5</v>
      </c>
      <c r="BV298">
        <v>25.5</v>
      </c>
    </row>
    <row r="299" spans="2:74" x14ac:dyDescent="0.7">
      <c r="B299" t="s">
        <v>357</v>
      </c>
      <c r="C299">
        <v>3.0693437164709598</v>
      </c>
      <c r="D299" s="1">
        <v>40</v>
      </c>
      <c r="E299">
        <v>32</v>
      </c>
      <c r="F299">
        <v>38</v>
      </c>
      <c r="G299">
        <v>42</v>
      </c>
      <c r="H299">
        <v>27</v>
      </c>
      <c r="I299" s="1">
        <v>7</v>
      </c>
      <c r="J299">
        <v>38</v>
      </c>
      <c r="K299">
        <v>42</v>
      </c>
      <c r="L299">
        <v>25</v>
      </c>
      <c r="M299">
        <v>19</v>
      </c>
      <c r="N299">
        <v>22</v>
      </c>
      <c r="O299" s="1">
        <v>27</v>
      </c>
      <c r="P299">
        <v>27</v>
      </c>
      <c r="Q299">
        <v>23</v>
      </c>
      <c r="R299">
        <v>42</v>
      </c>
      <c r="S299">
        <v>38</v>
      </c>
      <c r="T299">
        <v>38</v>
      </c>
      <c r="U299">
        <v>29</v>
      </c>
      <c r="V299" s="1">
        <v>28</v>
      </c>
      <c r="W299">
        <v>42</v>
      </c>
      <c r="X299">
        <v>38</v>
      </c>
      <c r="Y299">
        <v>20</v>
      </c>
      <c r="Z299">
        <v>30</v>
      </c>
      <c r="AA299">
        <v>41</v>
      </c>
      <c r="AB299">
        <v>41</v>
      </c>
      <c r="AC299">
        <v>42</v>
      </c>
      <c r="AD299">
        <v>49</v>
      </c>
      <c r="AE299" s="1">
        <v>28</v>
      </c>
      <c r="AF299">
        <v>20</v>
      </c>
      <c r="AG299">
        <v>41</v>
      </c>
      <c r="AH299">
        <v>34</v>
      </c>
      <c r="AI299">
        <v>30</v>
      </c>
      <c r="AJ299">
        <v>38</v>
      </c>
      <c r="AK299" s="1">
        <v>53</v>
      </c>
      <c r="AL299">
        <v>22</v>
      </c>
      <c r="AM299">
        <v>2</v>
      </c>
      <c r="AN299">
        <v>42</v>
      </c>
      <c r="AO299">
        <v>18</v>
      </c>
      <c r="AP299">
        <v>23</v>
      </c>
      <c r="AQ299">
        <v>35</v>
      </c>
      <c r="AR299">
        <v>30</v>
      </c>
      <c r="AS299">
        <v>23</v>
      </c>
      <c r="AT299">
        <v>38</v>
      </c>
      <c r="AU299" s="1">
        <v>28</v>
      </c>
      <c r="AV299">
        <v>48</v>
      </c>
      <c r="AW299">
        <v>25</v>
      </c>
      <c r="AX299">
        <v>49</v>
      </c>
      <c r="AY299">
        <v>27</v>
      </c>
      <c r="AZ299">
        <v>37</v>
      </c>
      <c r="BA299">
        <v>30</v>
      </c>
      <c r="BB299" s="1">
        <v>27</v>
      </c>
      <c r="BC299">
        <v>47</v>
      </c>
      <c r="BD299" s="1">
        <v>43</v>
      </c>
      <c r="BE299">
        <v>26</v>
      </c>
      <c r="BF299">
        <v>46</v>
      </c>
      <c r="BG299">
        <v>46</v>
      </c>
      <c r="BH299">
        <v>39</v>
      </c>
      <c r="BI299">
        <v>36</v>
      </c>
      <c r="BJ299">
        <v>25</v>
      </c>
      <c r="BK299">
        <v>39</v>
      </c>
      <c r="BM299">
        <v>3.0693437164709598</v>
      </c>
      <c r="BN299">
        <v>38</v>
      </c>
      <c r="BO299">
        <v>23.5</v>
      </c>
      <c r="BP299">
        <v>29</v>
      </c>
      <c r="BQ299">
        <v>41</v>
      </c>
      <c r="BR299">
        <v>32</v>
      </c>
      <c r="BS299">
        <v>26.5</v>
      </c>
      <c r="BT299">
        <v>30</v>
      </c>
      <c r="BU299">
        <v>37</v>
      </c>
      <c r="BV299">
        <v>39</v>
      </c>
    </row>
    <row r="300" spans="2:74" x14ac:dyDescent="0.7">
      <c r="B300" t="s">
        <v>358</v>
      </c>
      <c r="C300">
        <v>2.9522833628140202</v>
      </c>
      <c r="D300" s="1">
        <v>13</v>
      </c>
      <c r="E300">
        <v>15</v>
      </c>
      <c r="F300">
        <v>39</v>
      </c>
      <c r="G300">
        <v>39</v>
      </c>
      <c r="H300">
        <v>44</v>
      </c>
      <c r="I300" s="1">
        <v>39</v>
      </c>
      <c r="J300">
        <v>27</v>
      </c>
      <c r="K300">
        <v>4</v>
      </c>
      <c r="L300">
        <v>10</v>
      </c>
      <c r="M300">
        <v>22</v>
      </c>
      <c r="N300">
        <v>29</v>
      </c>
      <c r="O300" s="1">
        <v>27</v>
      </c>
      <c r="P300">
        <v>27</v>
      </c>
      <c r="Q300">
        <v>20</v>
      </c>
      <c r="R300">
        <v>12</v>
      </c>
      <c r="S300">
        <v>27</v>
      </c>
      <c r="T300">
        <v>5</v>
      </c>
      <c r="U300">
        <v>21</v>
      </c>
      <c r="V300" s="1">
        <v>35</v>
      </c>
      <c r="W300">
        <v>3</v>
      </c>
      <c r="X300">
        <v>28</v>
      </c>
      <c r="Y300">
        <v>52</v>
      </c>
      <c r="Z300">
        <v>15</v>
      </c>
      <c r="AA300">
        <v>20</v>
      </c>
      <c r="AB300">
        <v>10</v>
      </c>
      <c r="AC300">
        <v>21</v>
      </c>
      <c r="AD300">
        <v>31</v>
      </c>
      <c r="AE300" s="1">
        <v>22</v>
      </c>
      <c r="AF300">
        <v>38</v>
      </c>
      <c r="AG300">
        <v>28</v>
      </c>
      <c r="AH300">
        <v>18</v>
      </c>
      <c r="AI300">
        <v>6</v>
      </c>
      <c r="AJ300">
        <v>18</v>
      </c>
      <c r="AK300" s="1">
        <v>2</v>
      </c>
      <c r="AL300">
        <v>20</v>
      </c>
      <c r="AM300">
        <v>44</v>
      </c>
      <c r="AN300">
        <v>20</v>
      </c>
      <c r="AO300">
        <v>48</v>
      </c>
      <c r="AP300">
        <v>36</v>
      </c>
      <c r="AQ300">
        <v>39</v>
      </c>
      <c r="AR300">
        <v>21</v>
      </c>
      <c r="AS300">
        <v>34</v>
      </c>
      <c r="AT300">
        <v>30</v>
      </c>
      <c r="AU300" s="1">
        <v>19</v>
      </c>
      <c r="AV300">
        <v>16</v>
      </c>
      <c r="AW300">
        <v>10</v>
      </c>
      <c r="AX300">
        <v>26</v>
      </c>
      <c r="AY300">
        <v>27</v>
      </c>
      <c r="AZ300">
        <v>9</v>
      </c>
      <c r="BA300">
        <v>5</v>
      </c>
      <c r="BB300" s="1">
        <v>27</v>
      </c>
      <c r="BC300">
        <v>25</v>
      </c>
      <c r="BD300" s="1">
        <v>18</v>
      </c>
      <c r="BE300">
        <v>39</v>
      </c>
      <c r="BF300">
        <v>39</v>
      </c>
      <c r="BG300">
        <v>36</v>
      </c>
      <c r="BH300">
        <v>18</v>
      </c>
      <c r="BI300">
        <v>7</v>
      </c>
      <c r="BJ300">
        <v>43</v>
      </c>
      <c r="BK300">
        <v>27</v>
      </c>
      <c r="BM300">
        <v>2.9522833628140202</v>
      </c>
      <c r="BN300">
        <v>39</v>
      </c>
      <c r="BO300">
        <v>24.5</v>
      </c>
      <c r="BP300">
        <v>21</v>
      </c>
      <c r="BQ300">
        <v>21</v>
      </c>
      <c r="BR300">
        <v>20</v>
      </c>
      <c r="BS300">
        <v>32</v>
      </c>
      <c r="BT300">
        <v>16</v>
      </c>
      <c r="BU300">
        <v>26</v>
      </c>
      <c r="BV300">
        <v>31.5</v>
      </c>
    </row>
    <row r="301" spans="2:74" x14ac:dyDescent="0.7">
      <c r="B301" t="s">
        <v>359</v>
      </c>
      <c r="C301">
        <v>3.0222902681840198</v>
      </c>
      <c r="D301" s="1">
        <v>44</v>
      </c>
      <c r="E301">
        <v>49</v>
      </c>
      <c r="F301">
        <v>20</v>
      </c>
      <c r="G301">
        <v>36</v>
      </c>
      <c r="H301">
        <v>39</v>
      </c>
      <c r="I301" s="1">
        <v>51</v>
      </c>
      <c r="J301">
        <v>14</v>
      </c>
      <c r="K301">
        <v>46</v>
      </c>
      <c r="L301">
        <v>20</v>
      </c>
      <c r="M301">
        <v>26</v>
      </c>
      <c r="N301">
        <v>38</v>
      </c>
      <c r="O301" s="1">
        <v>27</v>
      </c>
      <c r="P301">
        <v>27</v>
      </c>
      <c r="Q301">
        <v>52</v>
      </c>
      <c r="R301">
        <v>49</v>
      </c>
      <c r="S301">
        <v>28</v>
      </c>
      <c r="T301">
        <v>32</v>
      </c>
      <c r="U301">
        <v>39</v>
      </c>
      <c r="V301" s="1">
        <v>36</v>
      </c>
      <c r="W301">
        <v>22</v>
      </c>
      <c r="X301">
        <v>45</v>
      </c>
      <c r="Y301">
        <v>44</v>
      </c>
      <c r="Z301">
        <v>43</v>
      </c>
      <c r="AA301">
        <v>52</v>
      </c>
      <c r="AB301">
        <v>23</v>
      </c>
      <c r="AC301">
        <v>52</v>
      </c>
      <c r="AD301">
        <v>47</v>
      </c>
      <c r="AE301" s="1">
        <v>49</v>
      </c>
      <c r="AF301">
        <v>49</v>
      </c>
      <c r="AG301">
        <v>40</v>
      </c>
      <c r="AH301">
        <v>43</v>
      </c>
      <c r="AI301">
        <v>49</v>
      </c>
      <c r="AJ301">
        <v>45</v>
      </c>
      <c r="AK301" s="1">
        <v>23</v>
      </c>
      <c r="AL301">
        <v>51</v>
      </c>
      <c r="AM301">
        <v>41</v>
      </c>
      <c r="AN301">
        <v>29</v>
      </c>
      <c r="AO301">
        <v>38</v>
      </c>
      <c r="AP301">
        <v>47</v>
      </c>
      <c r="AQ301">
        <v>40</v>
      </c>
      <c r="AR301">
        <v>49</v>
      </c>
      <c r="AS301">
        <v>39</v>
      </c>
      <c r="AT301">
        <v>46</v>
      </c>
      <c r="AU301" s="1">
        <v>37</v>
      </c>
      <c r="AV301">
        <v>29</v>
      </c>
      <c r="AW301">
        <v>42</v>
      </c>
      <c r="AX301">
        <v>37</v>
      </c>
      <c r="AY301">
        <v>27</v>
      </c>
      <c r="AZ301">
        <v>48</v>
      </c>
      <c r="BA301">
        <v>43</v>
      </c>
      <c r="BB301" s="1">
        <v>27</v>
      </c>
      <c r="BC301">
        <v>14</v>
      </c>
      <c r="BD301" s="1">
        <v>49</v>
      </c>
      <c r="BE301">
        <v>18</v>
      </c>
      <c r="BF301">
        <v>53</v>
      </c>
      <c r="BG301">
        <v>30</v>
      </c>
      <c r="BH301">
        <v>45</v>
      </c>
      <c r="BI301">
        <v>35</v>
      </c>
      <c r="BJ301">
        <v>16</v>
      </c>
      <c r="BK301">
        <v>46</v>
      </c>
      <c r="BM301">
        <v>3.0222902681840198</v>
      </c>
      <c r="BN301">
        <v>39</v>
      </c>
      <c r="BO301">
        <v>32</v>
      </c>
      <c r="BP301">
        <v>32</v>
      </c>
      <c r="BQ301">
        <v>44</v>
      </c>
      <c r="BR301">
        <v>47</v>
      </c>
      <c r="BS301">
        <v>40.5</v>
      </c>
      <c r="BT301">
        <v>37</v>
      </c>
      <c r="BU301">
        <v>20.5</v>
      </c>
      <c r="BV301">
        <v>40</v>
      </c>
    </row>
    <row r="302" spans="2:74" x14ac:dyDescent="0.7">
      <c r="B302" t="s">
        <v>360</v>
      </c>
      <c r="C302">
        <v>2.9238648934260598</v>
      </c>
      <c r="D302" s="1">
        <v>47</v>
      </c>
      <c r="E302">
        <v>48</v>
      </c>
      <c r="F302">
        <v>24</v>
      </c>
      <c r="G302">
        <v>30</v>
      </c>
      <c r="H302">
        <v>32</v>
      </c>
      <c r="I302" s="1">
        <v>44</v>
      </c>
      <c r="J302">
        <v>4</v>
      </c>
      <c r="K302">
        <v>41</v>
      </c>
      <c r="L302">
        <v>7</v>
      </c>
      <c r="M302">
        <v>12</v>
      </c>
      <c r="N302">
        <v>28</v>
      </c>
      <c r="O302" s="1">
        <v>27</v>
      </c>
      <c r="P302">
        <v>27</v>
      </c>
      <c r="Q302">
        <v>48</v>
      </c>
      <c r="R302">
        <v>46</v>
      </c>
      <c r="S302">
        <v>16</v>
      </c>
      <c r="T302">
        <v>28</v>
      </c>
      <c r="U302">
        <v>18</v>
      </c>
      <c r="V302" s="1">
        <v>31</v>
      </c>
      <c r="W302">
        <v>6</v>
      </c>
      <c r="X302">
        <v>35</v>
      </c>
      <c r="Y302">
        <v>40</v>
      </c>
      <c r="Z302">
        <v>39</v>
      </c>
      <c r="AA302">
        <v>53</v>
      </c>
      <c r="AB302">
        <v>8</v>
      </c>
      <c r="AC302">
        <v>51</v>
      </c>
      <c r="AD302">
        <v>42</v>
      </c>
      <c r="AE302" s="1">
        <v>46</v>
      </c>
      <c r="AF302">
        <v>26</v>
      </c>
      <c r="AG302">
        <v>18</v>
      </c>
      <c r="AH302">
        <v>39</v>
      </c>
      <c r="AI302">
        <v>42</v>
      </c>
      <c r="AJ302">
        <v>42</v>
      </c>
      <c r="AK302" s="1">
        <v>28</v>
      </c>
      <c r="AL302">
        <v>45</v>
      </c>
      <c r="AM302">
        <v>39</v>
      </c>
      <c r="AN302">
        <v>14</v>
      </c>
      <c r="AO302">
        <v>31</v>
      </c>
      <c r="AP302">
        <v>35</v>
      </c>
      <c r="AQ302">
        <v>31</v>
      </c>
      <c r="AR302">
        <v>38</v>
      </c>
      <c r="AS302">
        <v>27</v>
      </c>
      <c r="AT302">
        <v>39</v>
      </c>
      <c r="AU302" s="1">
        <v>27</v>
      </c>
      <c r="AV302">
        <v>19</v>
      </c>
      <c r="AW302">
        <v>27</v>
      </c>
      <c r="AX302">
        <v>32</v>
      </c>
      <c r="AY302">
        <v>27</v>
      </c>
      <c r="AZ302">
        <v>36</v>
      </c>
      <c r="BA302">
        <v>26</v>
      </c>
      <c r="BB302" s="1">
        <v>27</v>
      </c>
      <c r="BC302">
        <v>13</v>
      </c>
      <c r="BD302" s="1">
        <v>41</v>
      </c>
      <c r="BE302">
        <v>10</v>
      </c>
      <c r="BF302">
        <v>51</v>
      </c>
      <c r="BG302">
        <v>28</v>
      </c>
      <c r="BH302">
        <v>36</v>
      </c>
      <c r="BI302">
        <v>31</v>
      </c>
      <c r="BJ302">
        <v>17</v>
      </c>
      <c r="BK302">
        <v>47</v>
      </c>
      <c r="BM302">
        <v>2.9238648934260598</v>
      </c>
      <c r="BN302">
        <v>32</v>
      </c>
      <c r="BO302">
        <v>20</v>
      </c>
      <c r="BP302">
        <v>27</v>
      </c>
      <c r="BQ302">
        <v>39</v>
      </c>
      <c r="BR302">
        <v>40.5</v>
      </c>
      <c r="BS302">
        <v>33</v>
      </c>
      <c r="BT302">
        <v>27</v>
      </c>
      <c r="BU302">
        <v>20</v>
      </c>
      <c r="BV302">
        <v>33.5</v>
      </c>
    </row>
    <row r="303" spans="2:74" x14ac:dyDescent="0.7">
      <c r="B303" t="s">
        <v>361</v>
      </c>
      <c r="C303">
        <v>3.4545058761190499</v>
      </c>
      <c r="D303" s="1">
        <v>16</v>
      </c>
      <c r="E303">
        <v>11</v>
      </c>
      <c r="F303">
        <v>36</v>
      </c>
      <c r="G303">
        <v>34</v>
      </c>
      <c r="H303">
        <v>50</v>
      </c>
      <c r="I303" s="1">
        <v>52</v>
      </c>
      <c r="J303">
        <v>43</v>
      </c>
      <c r="K303">
        <v>7</v>
      </c>
      <c r="L303">
        <v>46</v>
      </c>
      <c r="M303">
        <v>46</v>
      </c>
      <c r="N303">
        <v>36</v>
      </c>
      <c r="O303" s="1">
        <v>27</v>
      </c>
      <c r="P303">
        <v>27</v>
      </c>
      <c r="Q303">
        <v>44</v>
      </c>
      <c r="R303">
        <v>2</v>
      </c>
      <c r="S303">
        <v>30</v>
      </c>
      <c r="T303">
        <v>21</v>
      </c>
      <c r="U303">
        <v>45</v>
      </c>
      <c r="V303" s="1">
        <v>23</v>
      </c>
      <c r="W303">
        <v>36</v>
      </c>
      <c r="X303">
        <v>43</v>
      </c>
      <c r="Y303">
        <v>53</v>
      </c>
      <c r="Z303">
        <v>49</v>
      </c>
      <c r="AA303">
        <v>13</v>
      </c>
      <c r="AB303">
        <v>37</v>
      </c>
      <c r="AC303">
        <v>48</v>
      </c>
      <c r="AD303">
        <v>22</v>
      </c>
      <c r="AE303" s="1">
        <v>26</v>
      </c>
      <c r="AF303">
        <v>29</v>
      </c>
      <c r="AG303">
        <v>36</v>
      </c>
      <c r="AH303">
        <v>23</v>
      </c>
      <c r="AI303">
        <v>33</v>
      </c>
      <c r="AJ303">
        <v>15</v>
      </c>
      <c r="AK303" s="1">
        <v>10</v>
      </c>
      <c r="AL303">
        <v>17</v>
      </c>
      <c r="AM303">
        <v>45</v>
      </c>
      <c r="AN303">
        <v>32</v>
      </c>
      <c r="AO303">
        <v>10</v>
      </c>
      <c r="AP303">
        <v>48</v>
      </c>
      <c r="AQ303">
        <v>24</v>
      </c>
      <c r="AR303">
        <v>53</v>
      </c>
      <c r="AS303">
        <v>36</v>
      </c>
      <c r="AT303">
        <v>26</v>
      </c>
      <c r="AU303" s="1">
        <v>32</v>
      </c>
      <c r="AV303">
        <v>15</v>
      </c>
      <c r="AW303">
        <v>38</v>
      </c>
      <c r="AX303">
        <v>16</v>
      </c>
      <c r="AY303">
        <v>27</v>
      </c>
      <c r="AZ303">
        <v>35</v>
      </c>
      <c r="BA303">
        <v>8</v>
      </c>
      <c r="BB303" s="1">
        <v>27</v>
      </c>
      <c r="BC303">
        <v>38</v>
      </c>
      <c r="BD303" s="1">
        <v>20</v>
      </c>
      <c r="BE303">
        <v>49</v>
      </c>
      <c r="BF303">
        <v>9</v>
      </c>
      <c r="BG303">
        <v>44</v>
      </c>
      <c r="BH303">
        <v>42</v>
      </c>
      <c r="BI303">
        <v>18</v>
      </c>
      <c r="BJ303">
        <v>45</v>
      </c>
      <c r="BK303">
        <v>42</v>
      </c>
      <c r="BM303">
        <v>3.4545058761190499</v>
      </c>
      <c r="BN303">
        <v>34</v>
      </c>
      <c r="BO303">
        <v>44.5</v>
      </c>
      <c r="BP303">
        <v>27</v>
      </c>
      <c r="BQ303">
        <v>37</v>
      </c>
      <c r="BR303">
        <v>27.5</v>
      </c>
      <c r="BS303">
        <v>29</v>
      </c>
      <c r="BT303">
        <v>27</v>
      </c>
      <c r="BU303">
        <v>32.5</v>
      </c>
      <c r="BV303">
        <v>42</v>
      </c>
    </row>
    <row r="304" spans="2:74" x14ac:dyDescent="0.7">
      <c r="B304" t="s">
        <v>362</v>
      </c>
      <c r="C304">
        <v>2.97133885804993</v>
      </c>
      <c r="D304" s="1">
        <v>48</v>
      </c>
      <c r="E304">
        <v>45</v>
      </c>
      <c r="F304">
        <v>25</v>
      </c>
      <c r="G304">
        <v>8</v>
      </c>
      <c r="H304">
        <v>8</v>
      </c>
      <c r="I304" s="1">
        <v>53</v>
      </c>
      <c r="J304">
        <v>21</v>
      </c>
      <c r="K304">
        <v>40</v>
      </c>
      <c r="L304">
        <v>9</v>
      </c>
      <c r="M304">
        <v>33</v>
      </c>
      <c r="N304">
        <v>16</v>
      </c>
      <c r="O304" s="1">
        <v>27</v>
      </c>
      <c r="P304">
        <v>27</v>
      </c>
      <c r="Q304">
        <v>50</v>
      </c>
      <c r="R304">
        <v>13</v>
      </c>
      <c r="S304">
        <v>5</v>
      </c>
      <c r="T304">
        <v>19</v>
      </c>
      <c r="U304">
        <v>9</v>
      </c>
      <c r="V304" s="1">
        <v>4</v>
      </c>
      <c r="W304">
        <v>32</v>
      </c>
      <c r="X304">
        <v>27</v>
      </c>
      <c r="Y304">
        <v>37</v>
      </c>
      <c r="Z304">
        <v>24</v>
      </c>
      <c r="AA304">
        <v>11</v>
      </c>
      <c r="AB304">
        <v>29</v>
      </c>
      <c r="AC304">
        <v>33</v>
      </c>
      <c r="AD304">
        <v>28</v>
      </c>
      <c r="AE304" s="1">
        <v>44</v>
      </c>
      <c r="AF304">
        <v>44</v>
      </c>
      <c r="AG304">
        <v>33</v>
      </c>
      <c r="AH304">
        <v>26</v>
      </c>
      <c r="AI304">
        <v>50</v>
      </c>
      <c r="AJ304">
        <v>32</v>
      </c>
      <c r="AK304" s="1">
        <v>31</v>
      </c>
      <c r="AL304">
        <v>42</v>
      </c>
      <c r="AM304">
        <v>32</v>
      </c>
      <c r="AN304">
        <v>24</v>
      </c>
      <c r="AO304">
        <v>39</v>
      </c>
      <c r="AP304">
        <v>27</v>
      </c>
      <c r="AQ304">
        <v>15</v>
      </c>
      <c r="AR304">
        <v>45</v>
      </c>
      <c r="AS304">
        <v>5</v>
      </c>
      <c r="AT304">
        <v>20</v>
      </c>
      <c r="AU304" s="1">
        <v>6</v>
      </c>
      <c r="AV304">
        <v>6</v>
      </c>
      <c r="AW304">
        <v>28</v>
      </c>
      <c r="AX304">
        <v>11</v>
      </c>
      <c r="AY304">
        <v>27</v>
      </c>
      <c r="AZ304">
        <v>12</v>
      </c>
      <c r="BA304">
        <v>33</v>
      </c>
      <c r="BB304" s="1">
        <v>27</v>
      </c>
      <c r="BC304">
        <v>23</v>
      </c>
      <c r="BD304" s="1">
        <v>37</v>
      </c>
      <c r="BE304">
        <v>40</v>
      </c>
      <c r="BF304">
        <v>27</v>
      </c>
      <c r="BG304">
        <v>10</v>
      </c>
      <c r="BH304">
        <v>43</v>
      </c>
      <c r="BI304">
        <v>19</v>
      </c>
      <c r="BJ304">
        <v>10</v>
      </c>
      <c r="BK304">
        <v>34</v>
      </c>
      <c r="BM304">
        <v>2.97133885804993</v>
      </c>
      <c r="BN304">
        <v>25</v>
      </c>
      <c r="BO304">
        <v>27</v>
      </c>
      <c r="BP304">
        <v>19</v>
      </c>
      <c r="BQ304">
        <v>28</v>
      </c>
      <c r="BR304">
        <v>38.5</v>
      </c>
      <c r="BS304">
        <v>29</v>
      </c>
      <c r="BT304">
        <v>12</v>
      </c>
      <c r="BU304">
        <v>25</v>
      </c>
      <c r="BV304">
        <v>30.5</v>
      </c>
    </row>
    <row r="305" spans="2:74" x14ac:dyDescent="0.7">
      <c r="B305" t="s">
        <v>363</v>
      </c>
      <c r="C305">
        <v>2.8766866863401002</v>
      </c>
      <c r="D305" s="1">
        <v>51</v>
      </c>
      <c r="E305">
        <v>39</v>
      </c>
      <c r="F305">
        <v>27</v>
      </c>
      <c r="G305">
        <v>3</v>
      </c>
      <c r="H305">
        <v>6</v>
      </c>
      <c r="I305" s="1">
        <v>47</v>
      </c>
      <c r="J305">
        <v>10</v>
      </c>
      <c r="K305">
        <v>33</v>
      </c>
      <c r="L305">
        <v>2</v>
      </c>
      <c r="M305">
        <v>16</v>
      </c>
      <c r="N305">
        <v>4</v>
      </c>
      <c r="O305" s="1">
        <v>27</v>
      </c>
      <c r="P305">
        <v>27</v>
      </c>
      <c r="Q305">
        <v>46</v>
      </c>
      <c r="R305">
        <v>10</v>
      </c>
      <c r="S305">
        <v>2</v>
      </c>
      <c r="T305">
        <v>13</v>
      </c>
      <c r="U305">
        <v>2</v>
      </c>
      <c r="V305" s="1">
        <v>1</v>
      </c>
      <c r="W305">
        <v>11</v>
      </c>
      <c r="X305">
        <v>18</v>
      </c>
      <c r="Y305">
        <v>34</v>
      </c>
      <c r="Z305">
        <v>21</v>
      </c>
      <c r="AA305">
        <v>15</v>
      </c>
      <c r="AB305">
        <v>13</v>
      </c>
      <c r="AC305">
        <v>24</v>
      </c>
      <c r="AD305">
        <v>25</v>
      </c>
      <c r="AE305" s="1">
        <v>40</v>
      </c>
      <c r="AF305">
        <v>21</v>
      </c>
      <c r="AG305">
        <v>13</v>
      </c>
      <c r="AH305">
        <v>24</v>
      </c>
      <c r="AI305">
        <v>41</v>
      </c>
      <c r="AJ305">
        <v>27</v>
      </c>
      <c r="AK305" s="1">
        <v>32</v>
      </c>
      <c r="AL305">
        <v>31</v>
      </c>
      <c r="AM305">
        <v>23</v>
      </c>
      <c r="AN305">
        <v>6</v>
      </c>
      <c r="AO305">
        <v>34</v>
      </c>
      <c r="AP305">
        <v>17</v>
      </c>
      <c r="AQ305">
        <v>8</v>
      </c>
      <c r="AR305">
        <v>27</v>
      </c>
      <c r="AS305">
        <v>2</v>
      </c>
      <c r="AT305">
        <v>14</v>
      </c>
      <c r="AU305" s="1">
        <v>3</v>
      </c>
      <c r="AV305">
        <v>3</v>
      </c>
      <c r="AW305">
        <v>19</v>
      </c>
      <c r="AX305">
        <v>7</v>
      </c>
      <c r="AY305">
        <v>27</v>
      </c>
      <c r="AZ305">
        <v>4</v>
      </c>
      <c r="BA305">
        <v>12</v>
      </c>
      <c r="BB305" s="1">
        <v>27</v>
      </c>
      <c r="BC305">
        <v>22</v>
      </c>
      <c r="BD305" s="1">
        <v>27</v>
      </c>
      <c r="BE305">
        <v>36</v>
      </c>
      <c r="BF305">
        <v>20</v>
      </c>
      <c r="BG305">
        <v>8</v>
      </c>
      <c r="BH305">
        <v>32</v>
      </c>
      <c r="BI305">
        <v>15</v>
      </c>
      <c r="BJ305">
        <v>8</v>
      </c>
      <c r="BK305">
        <v>36</v>
      </c>
      <c r="BM305">
        <v>2.8766866863401002</v>
      </c>
      <c r="BN305">
        <v>27</v>
      </c>
      <c r="BO305">
        <v>13</v>
      </c>
      <c r="BP305">
        <v>13</v>
      </c>
      <c r="BQ305">
        <v>18</v>
      </c>
      <c r="BR305">
        <v>25.5</v>
      </c>
      <c r="BS305">
        <v>20</v>
      </c>
      <c r="BT305">
        <v>7</v>
      </c>
      <c r="BU305">
        <v>24.5</v>
      </c>
      <c r="BV305">
        <v>23.5</v>
      </c>
    </row>
    <row r="306" spans="2:74" x14ac:dyDescent="0.7">
      <c r="B306" t="s">
        <v>364</v>
      </c>
      <c r="C306">
        <v>2.9397673268789299</v>
      </c>
      <c r="D306" s="1">
        <v>31</v>
      </c>
      <c r="E306">
        <v>26</v>
      </c>
      <c r="F306">
        <v>34</v>
      </c>
      <c r="G306">
        <v>25</v>
      </c>
      <c r="H306">
        <v>10</v>
      </c>
      <c r="I306" s="1">
        <v>14</v>
      </c>
      <c r="J306">
        <v>3</v>
      </c>
      <c r="K306">
        <v>6</v>
      </c>
      <c r="L306">
        <v>12</v>
      </c>
      <c r="M306">
        <v>3</v>
      </c>
      <c r="N306">
        <v>5</v>
      </c>
      <c r="O306" s="1">
        <v>27</v>
      </c>
      <c r="P306">
        <v>27</v>
      </c>
      <c r="Q306">
        <v>7</v>
      </c>
      <c r="R306">
        <v>43</v>
      </c>
      <c r="S306">
        <v>20</v>
      </c>
      <c r="T306">
        <v>8</v>
      </c>
      <c r="U306">
        <v>8</v>
      </c>
      <c r="V306" s="1">
        <v>16</v>
      </c>
      <c r="W306">
        <v>10</v>
      </c>
      <c r="X306">
        <v>4</v>
      </c>
      <c r="Y306">
        <v>14</v>
      </c>
      <c r="Z306">
        <v>10</v>
      </c>
      <c r="AA306">
        <v>45</v>
      </c>
      <c r="AB306">
        <v>2</v>
      </c>
      <c r="AC306">
        <v>37</v>
      </c>
      <c r="AD306">
        <v>11</v>
      </c>
      <c r="AE306" s="1">
        <v>30</v>
      </c>
      <c r="AF306">
        <v>11</v>
      </c>
      <c r="AG306">
        <v>11</v>
      </c>
      <c r="AH306">
        <v>29</v>
      </c>
      <c r="AI306">
        <v>23</v>
      </c>
      <c r="AJ306">
        <v>4</v>
      </c>
      <c r="AK306" s="1">
        <v>35</v>
      </c>
      <c r="AL306">
        <v>12</v>
      </c>
      <c r="AM306">
        <v>6</v>
      </c>
      <c r="AN306">
        <v>11</v>
      </c>
      <c r="AO306">
        <v>9</v>
      </c>
      <c r="AP306">
        <v>25</v>
      </c>
      <c r="AQ306">
        <v>1</v>
      </c>
      <c r="AR306">
        <v>14</v>
      </c>
      <c r="AS306">
        <v>8</v>
      </c>
      <c r="AT306">
        <v>4</v>
      </c>
      <c r="AU306" s="1">
        <v>13</v>
      </c>
      <c r="AV306">
        <v>36</v>
      </c>
      <c r="AW306">
        <v>14</v>
      </c>
      <c r="AX306">
        <v>34</v>
      </c>
      <c r="AY306">
        <v>27</v>
      </c>
      <c r="AZ306">
        <v>32</v>
      </c>
      <c r="BA306">
        <v>9</v>
      </c>
      <c r="BB306" s="1">
        <v>27</v>
      </c>
      <c r="BC306">
        <v>7</v>
      </c>
      <c r="BD306" s="1">
        <v>7</v>
      </c>
      <c r="BE306">
        <v>5</v>
      </c>
      <c r="BF306">
        <v>31</v>
      </c>
      <c r="BG306">
        <v>20</v>
      </c>
      <c r="BH306">
        <v>6</v>
      </c>
      <c r="BI306">
        <v>37</v>
      </c>
      <c r="BJ306">
        <v>4</v>
      </c>
      <c r="BK306">
        <v>23</v>
      </c>
      <c r="BM306">
        <v>2.9397673268789299</v>
      </c>
      <c r="BN306">
        <v>26</v>
      </c>
      <c r="BO306">
        <v>5.5</v>
      </c>
      <c r="BP306">
        <v>20</v>
      </c>
      <c r="BQ306">
        <v>11</v>
      </c>
      <c r="BR306">
        <v>17</v>
      </c>
      <c r="BS306">
        <v>10</v>
      </c>
      <c r="BT306">
        <v>27</v>
      </c>
      <c r="BU306">
        <v>17</v>
      </c>
      <c r="BV306">
        <v>13.5</v>
      </c>
    </row>
    <row r="307" spans="2:74" x14ac:dyDescent="0.7">
      <c r="B307" t="s">
        <v>365</v>
      </c>
      <c r="C307">
        <v>2.8886063531772499</v>
      </c>
      <c r="D307" s="1">
        <v>9</v>
      </c>
      <c r="E307">
        <v>27</v>
      </c>
      <c r="F307">
        <v>23</v>
      </c>
      <c r="G307">
        <v>5</v>
      </c>
      <c r="H307">
        <v>2</v>
      </c>
      <c r="I307" s="1">
        <v>11</v>
      </c>
      <c r="J307">
        <v>11</v>
      </c>
      <c r="K307">
        <v>18</v>
      </c>
      <c r="L307">
        <v>18</v>
      </c>
      <c r="M307">
        <v>6</v>
      </c>
      <c r="N307">
        <v>6</v>
      </c>
      <c r="O307" s="1">
        <v>27</v>
      </c>
      <c r="P307">
        <v>27</v>
      </c>
      <c r="Q307">
        <v>6</v>
      </c>
      <c r="R307">
        <v>15</v>
      </c>
      <c r="S307">
        <v>8</v>
      </c>
      <c r="T307">
        <v>14</v>
      </c>
      <c r="U307">
        <v>14</v>
      </c>
      <c r="V307" s="1">
        <v>15</v>
      </c>
      <c r="W307">
        <v>24</v>
      </c>
      <c r="X307">
        <v>1</v>
      </c>
      <c r="Y307">
        <v>7</v>
      </c>
      <c r="Z307">
        <v>4</v>
      </c>
      <c r="AA307">
        <v>24</v>
      </c>
      <c r="AB307">
        <v>21</v>
      </c>
      <c r="AC307">
        <v>4</v>
      </c>
      <c r="AD307">
        <v>4</v>
      </c>
      <c r="AE307" s="1">
        <v>23</v>
      </c>
      <c r="AF307">
        <v>18</v>
      </c>
      <c r="AG307">
        <v>23</v>
      </c>
      <c r="AH307">
        <v>14</v>
      </c>
      <c r="AI307">
        <v>8</v>
      </c>
      <c r="AJ307">
        <v>7</v>
      </c>
      <c r="AK307" s="1">
        <v>29</v>
      </c>
      <c r="AL307">
        <v>14</v>
      </c>
      <c r="AM307">
        <v>7</v>
      </c>
      <c r="AN307">
        <v>13</v>
      </c>
      <c r="AO307">
        <v>4</v>
      </c>
      <c r="AP307">
        <v>18</v>
      </c>
      <c r="AQ307">
        <v>17</v>
      </c>
      <c r="AR307">
        <v>11</v>
      </c>
      <c r="AS307">
        <v>10</v>
      </c>
      <c r="AT307">
        <v>2</v>
      </c>
      <c r="AU307" s="1">
        <v>4</v>
      </c>
      <c r="AV307">
        <v>9</v>
      </c>
      <c r="AW307">
        <v>13</v>
      </c>
      <c r="AX307">
        <v>14</v>
      </c>
      <c r="AY307">
        <v>27</v>
      </c>
      <c r="AZ307">
        <v>21</v>
      </c>
      <c r="BA307">
        <v>19</v>
      </c>
      <c r="BB307" s="1">
        <v>27</v>
      </c>
      <c r="BC307">
        <v>1</v>
      </c>
      <c r="BD307" s="1">
        <v>6</v>
      </c>
      <c r="BE307">
        <v>13</v>
      </c>
      <c r="BF307">
        <v>13</v>
      </c>
      <c r="BG307">
        <v>7</v>
      </c>
      <c r="BH307">
        <v>14</v>
      </c>
      <c r="BI307">
        <v>10</v>
      </c>
      <c r="BJ307">
        <v>1</v>
      </c>
      <c r="BK307">
        <v>18</v>
      </c>
      <c r="BM307">
        <v>2.8886063531772499</v>
      </c>
      <c r="BN307">
        <v>9</v>
      </c>
      <c r="BO307">
        <v>11</v>
      </c>
      <c r="BP307">
        <v>14</v>
      </c>
      <c r="BQ307">
        <v>7</v>
      </c>
      <c r="BR307">
        <v>16</v>
      </c>
      <c r="BS307">
        <v>12</v>
      </c>
      <c r="BT307">
        <v>14</v>
      </c>
      <c r="BU307">
        <v>14</v>
      </c>
      <c r="BV307">
        <v>11.5</v>
      </c>
    </row>
    <row r="308" spans="2:74" x14ac:dyDescent="0.7">
      <c r="B308" t="s">
        <v>366</v>
      </c>
      <c r="C308">
        <v>3.0545812752999999</v>
      </c>
      <c r="D308" s="1">
        <v>8</v>
      </c>
      <c r="E308">
        <v>8</v>
      </c>
      <c r="F308">
        <v>26</v>
      </c>
      <c r="G308">
        <v>33</v>
      </c>
      <c r="H308">
        <v>42</v>
      </c>
      <c r="I308" s="1">
        <v>37</v>
      </c>
      <c r="J308">
        <v>30</v>
      </c>
      <c r="K308">
        <v>3</v>
      </c>
      <c r="L308">
        <v>5</v>
      </c>
      <c r="M308">
        <v>13</v>
      </c>
      <c r="N308">
        <v>27</v>
      </c>
      <c r="O308" s="1">
        <v>27</v>
      </c>
      <c r="P308">
        <v>27</v>
      </c>
      <c r="Q308">
        <v>9</v>
      </c>
      <c r="R308">
        <v>9</v>
      </c>
      <c r="S308">
        <v>29</v>
      </c>
      <c r="T308">
        <v>3</v>
      </c>
      <c r="U308">
        <v>31</v>
      </c>
      <c r="V308" s="1">
        <v>26</v>
      </c>
      <c r="W308">
        <v>5</v>
      </c>
      <c r="X308">
        <v>11</v>
      </c>
      <c r="Y308">
        <v>51</v>
      </c>
      <c r="Z308">
        <v>18</v>
      </c>
      <c r="AA308">
        <v>19</v>
      </c>
      <c r="AB308">
        <v>11</v>
      </c>
      <c r="AC308">
        <v>10</v>
      </c>
      <c r="AD308">
        <v>26</v>
      </c>
      <c r="AE308" s="1">
        <v>17</v>
      </c>
      <c r="AF308">
        <v>27</v>
      </c>
      <c r="AG308">
        <v>21</v>
      </c>
      <c r="AH308">
        <v>17</v>
      </c>
      <c r="AI308">
        <v>14</v>
      </c>
      <c r="AJ308">
        <v>13</v>
      </c>
      <c r="AK308" s="1">
        <v>3</v>
      </c>
      <c r="AL308">
        <v>5</v>
      </c>
      <c r="AM308">
        <v>43</v>
      </c>
      <c r="AN308">
        <v>16</v>
      </c>
      <c r="AO308">
        <v>36</v>
      </c>
      <c r="AP308">
        <v>39</v>
      </c>
      <c r="AQ308">
        <v>41</v>
      </c>
      <c r="AR308">
        <v>18</v>
      </c>
      <c r="AS308">
        <v>31</v>
      </c>
      <c r="AT308">
        <v>27</v>
      </c>
      <c r="AU308" s="1">
        <v>20</v>
      </c>
      <c r="AV308">
        <v>11</v>
      </c>
      <c r="AW308">
        <v>17</v>
      </c>
      <c r="AX308">
        <v>18</v>
      </c>
      <c r="AY308">
        <v>27</v>
      </c>
      <c r="AZ308">
        <v>7</v>
      </c>
      <c r="BA308">
        <v>2</v>
      </c>
      <c r="BB308" s="1">
        <v>27</v>
      </c>
      <c r="BC308">
        <v>24</v>
      </c>
      <c r="BD308" s="1">
        <v>12</v>
      </c>
      <c r="BE308">
        <v>31</v>
      </c>
      <c r="BF308">
        <v>22</v>
      </c>
      <c r="BG308">
        <v>27</v>
      </c>
      <c r="BH308">
        <v>25</v>
      </c>
      <c r="BI308">
        <v>9</v>
      </c>
      <c r="BJ308">
        <v>46</v>
      </c>
      <c r="BK308">
        <v>25</v>
      </c>
      <c r="BM308">
        <v>3.0545812752999999</v>
      </c>
      <c r="BN308">
        <v>26</v>
      </c>
      <c r="BO308">
        <v>20</v>
      </c>
      <c r="BP308">
        <v>27</v>
      </c>
      <c r="BQ308">
        <v>18</v>
      </c>
      <c r="BR308">
        <v>17</v>
      </c>
      <c r="BS308">
        <v>29</v>
      </c>
      <c r="BT308">
        <v>17</v>
      </c>
      <c r="BU308">
        <v>25.5</v>
      </c>
      <c r="BV308">
        <v>25</v>
      </c>
    </row>
    <row r="309" spans="2:74" x14ac:dyDescent="0.7">
      <c r="B309" t="s">
        <v>367</v>
      </c>
      <c r="C309">
        <v>2.75701943132509</v>
      </c>
      <c r="D309" s="1">
        <v>20</v>
      </c>
      <c r="E309">
        <v>20</v>
      </c>
      <c r="F309">
        <v>40</v>
      </c>
      <c r="G309">
        <v>38</v>
      </c>
      <c r="H309">
        <v>33</v>
      </c>
      <c r="I309" s="1">
        <v>49</v>
      </c>
      <c r="J309">
        <v>37</v>
      </c>
      <c r="K309">
        <v>11</v>
      </c>
      <c r="L309">
        <v>37</v>
      </c>
      <c r="M309">
        <v>40</v>
      </c>
      <c r="N309">
        <v>39</v>
      </c>
      <c r="O309" s="1">
        <v>27</v>
      </c>
      <c r="P309">
        <v>27</v>
      </c>
      <c r="Q309">
        <v>28</v>
      </c>
      <c r="R309">
        <v>4</v>
      </c>
      <c r="S309">
        <v>23</v>
      </c>
      <c r="T309">
        <v>27</v>
      </c>
      <c r="U309">
        <v>22</v>
      </c>
      <c r="V309" s="1">
        <v>30</v>
      </c>
      <c r="W309">
        <v>26</v>
      </c>
      <c r="X309">
        <v>37</v>
      </c>
      <c r="Y309">
        <v>39</v>
      </c>
      <c r="Z309">
        <v>19</v>
      </c>
      <c r="AA309">
        <v>10</v>
      </c>
      <c r="AB309">
        <v>35</v>
      </c>
      <c r="AC309">
        <v>30</v>
      </c>
      <c r="AD309">
        <v>19</v>
      </c>
      <c r="AE309" s="1">
        <v>19</v>
      </c>
      <c r="AF309">
        <v>22</v>
      </c>
      <c r="AG309">
        <v>42</v>
      </c>
      <c r="AH309">
        <v>15</v>
      </c>
      <c r="AI309">
        <v>17</v>
      </c>
      <c r="AJ309">
        <v>9</v>
      </c>
      <c r="AK309" s="1">
        <v>11</v>
      </c>
      <c r="AL309">
        <v>18</v>
      </c>
      <c r="AM309">
        <v>38</v>
      </c>
      <c r="AN309">
        <v>23</v>
      </c>
      <c r="AO309">
        <v>29</v>
      </c>
      <c r="AP309">
        <v>41</v>
      </c>
      <c r="AQ309">
        <v>34</v>
      </c>
      <c r="AR309">
        <v>48</v>
      </c>
      <c r="AS309">
        <v>24</v>
      </c>
      <c r="AT309">
        <v>22</v>
      </c>
      <c r="AU309" s="1">
        <v>10</v>
      </c>
      <c r="AV309">
        <v>33</v>
      </c>
      <c r="AW309">
        <v>21</v>
      </c>
      <c r="AX309">
        <v>9</v>
      </c>
      <c r="AY309">
        <v>27</v>
      </c>
      <c r="AZ309">
        <v>28</v>
      </c>
      <c r="BA309">
        <v>1</v>
      </c>
      <c r="BB309" s="1">
        <v>27</v>
      </c>
      <c r="BC309">
        <v>43</v>
      </c>
      <c r="BD309" s="1">
        <v>5</v>
      </c>
      <c r="BE309">
        <v>51</v>
      </c>
      <c r="BF309">
        <v>5</v>
      </c>
      <c r="BG309">
        <v>39</v>
      </c>
      <c r="BH309">
        <v>26</v>
      </c>
      <c r="BI309">
        <v>20</v>
      </c>
      <c r="BJ309">
        <v>36</v>
      </c>
      <c r="BK309">
        <v>32</v>
      </c>
      <c r="BM309">
        <v>2.75701943132509</v>
      </c>
      <c r="BN309">
        <v>33</v>
      </c>
      <c r="BO309">
        <v>38</v>
      </c>
      <c r="BP309">
        <v>27</v>
      </c>
      <c r="BQ309">
        <v>30</v>
      </c>
      <c r="BR309">
        <v>18</v>
      </c>
      <c r="BS309">
        <v>26.5</v>
      </c>
      <c r="BT309">
        <v>21</v>
      </c>
      <c r="BU309">
        <v>35</v>
      </c>
      <c r="BV309">
        <v>29</v>
      </c>
    </row>
    <row r="310" spans="2:74" x14ac:dyDescent="0.7">
      <c r="B310" t="s">
        <v>368</v>
      </c>
      <c r="C310">
        <v>3.1254193377072799</v>
      </c>
      <c r="D310" s="1">
        <v>15</v>
      </c>
      <c r="E310">
        <v>23</v>
      </c>
      <c r="F310">
        <v>37</v>
      </c>
      <c r="G310">
        <v>28</v>
      </c>
      <c r="H310">
        <v>45</v>
      </c>
      <c r="I310" s="1">
        <v>32</v>
      </c>
      <c r="J310">
        <v>44</v>
      </c>
      <c r="K310">
        <v>21</v>
      </c>
      <c r="L310">
        <v>41</v>
      </c>
      <c r="M310">
        <v>29</v>
      </c>
      <c r="N310">
        <v>35</v>
      </c>
      <c r="O310" s="1">
        <v>27</v>
      </c>
      <c r="P310">
        <v>27</v>
      </c>
      <c r="Q310">
        <v>4</v>
      </c>
      <c r="R310">
        <v>20</v>
      </c>
      <c r="S310">
        <v>41</v>
      </c>
      <c r="T310">
        <v>34</v>
      </c>
      <c r="U310">
        <v>40</v>
      </c>
      <c r="V310" s="1">
        <v>37</v>
      </c>
      <c r="W310">
        <v>25</v>
      </c>
      <c r="X310">
        <v>30</v>
      </c>
      <c r="Y310">
        <v>38</v>
      </c>
      <c r="Z310">
        <v>36</v>
      </c>
      <c r="AA310">
        <v>25</v>
      </c>
      <c r="AB310">
        <v>22</v>
      </c>
      <c r="AC310">
        <v>29</v>
      </c>
      <c r="AD310">
        <v>37</v>
      </c>
      <c r="AE310" s="1">
        <v>20</v>
      </c>
      <c r="AF310">
        <v>25</v>
      </c>
      <c r="AG310">
        <v>46</v>
      </c>
      <c r="AH310">
        <v>22</v>
      </c>
      <c r="AI310">
        <v>21</v>
      </c>
      <c r="AJ310">
        <v>24</v>
      </c>
      <c r="AK310" s="1">
        <v>7</v>
      </c>
      <c r="AL310">
        <v>28</v>
      </c>
      <c r="AM310">
        <v>46</v>
      </c>
      <c r="AN310">
        <v>35</v>
      </c>
      <c r="AO310">
        <v>47</v>
      </c>
      <c r="AP310">
        <v>40</v>
      </c>
      <c r="AQ310">
        <v>42</v>
      </c>
      <c r="AR310">
        <v>35</v>
      </c>
      <c r="AS310">
        <v>26</v>
      </c>
      <c r="AT310">
        <v>32</v>
      </c>
      <c r="AU310" s="1">
        <v>45</v>
      </c>
      <c r="AV310">
        <v>14</v>
      </c>
      <c r="AW310">
        <v>35</v>
      </c>
      <c r="AX310">
        <v>33</v>
      </c>
      <c r="AY310">
        <v>27</v>
      </c>
      <c r="AZ310">
        <v>15</v>
      </c>
      <c r="BA310">
        <v>24</v>
      </c>
      <c r="BB310" s="1">
        <v>27</v>
      </c>
      <c r="BC310">
        <v>33</v>
      </c>
      <c r="BD310" s="1">
        <v>19</v>
      </c>
      <c r="BE310">
        <v>37</v>
      </c>
      <c r="BF310">
        <v>28</v>
      </c>
      <c r="BG310">
        <v>43</v>
      </c>
      <c r="BH310">
        <v>47</v>
      </c>
      <c r="BI310">
        <v>8</v>
      </c>
      <c r="BJ310">
        <v>44</v>
      </c>
      <c r="BK310">
        <v>44</v>
      </c>
      <c r="BM310">
        <v>3.1254193377072799</v>
      </c>
      <c r="BN310">
        <v>28</v>
      </c>
      <c r="BO310">
        <v>33.5</v>
      </c>
      <c r="BP310">
        <v>27</v>
      </c>
      <c r="BQ310">
        <v>30</v>
      </c>
      <c r="BR310">
        <v>23</v>
      </c>
      <c r="BS310">
        <v>35</v>
      </c>
      <c r="BT310">
        <v>27</v>
      </c>
      <c r="BU310">
        <v>30</v>
      </c>
      <c r="BV310">
        <v>40</v>
      </c>
    </row>
    <row r="311" spans="2:74" x14ac:dyDescent="0.7">
      <c r="B311" t="s">
        <v>369</v>
      </c>
      <c r="C311">
        <v>2.9077022521734901</v>
      </c>
      <c r="D311" s="1">
        <v>29</v>
      </c>
      <c r="E311">
        <v>22</v>
      </c>
      <c r="F311">
        <v>29</v>
      </c>
      <c r="G311">
        <v>11</v>
      </c>
      <c r="H311">
        <v>9</v>
      </c>
      <c r="I311" s="1">
        <v>17</v>
      </c>
      <c r="J311">
        <v>13</v>
      </c>
      <c r="K311">
        <v>5</v>
      </c>
      <c r="L311">
        <v>13</v>
      </c>
      <c r="M311">
        <v>1</v>
      </c>
      <c r="N311">
        <v>1</v>
      </c>
      <c r="O311" s="1">
        <v>27</v>
      </c>
      <c r="P311">
        <v>27</v>
      </c>
      <c r="Q311">
        <v>22</v>
      </c>
      <c r="R311">
        <v>30</v>
      </c>
      <c r="S311">
        <v>14</v>
      </c>
      <c r="T311">
        <v>7</v>
      </c>
      <c r="U311">
        <v>13</v>
      </c>
      <c r="V311" s="1">
        <v>18</v>
      </c>
      <c r="W311">
        <v>12</v>
      </c>
      <c r="X311">
        <v>10</v>
      </c>
      <c r="Y311">
        <v>23</v>
      </c>
      <c r="Z311">
        <v>23</v>
      </c>
      <c r="AA311">
        <v>48</v>
      </c>
      <c r="AB311">
        <v>7</v>
      </c>
      <c r="AC311">
        <v>40</v>
      </c>
      <c r="AD311">
        <v>12</v>
      </c>
      <c r="AE311" s="1">
        <v>33</v>
      </c>
      <c r="AF311">
        <v>3</v>
      </c>
      <c r="AG311">
        <v>10</v>
      </c>
      <c r="AH311">
        <v>28</v>
      </c>
      <c r="AI311">
        <v>29</v>
      </c>
      <c r="AJ311">
        <v>3</v>
      </c>
      <c r="AK311" s="1">
        <v>39</v>
      </c>
      <c r="AL311">
        <v>15</v>
      </c>
      <c r="AM311">
        <v>5</v>
      </c>
      <c r="AN311">
        <v>7</v>
      </c>
      <c r="AO311">
        <v>2</v>
      </c>
      <c r="AP311">
        <v>26</v>
      </c>
      <c r="AQ311">
        <v>2</v>
      </c>
      <c r="AR311">
        <v>13</v>
      </c>
      <c r="AS311">
        <v>6</v>
      </c>
      <c r="AT311">
        <v>12</v>
      </c>
      <c r="AU311" s="1">
        <v>22</v>
      </c>
      <c r="AV311">
        <v>26</v>
      </c>
      <c r="AW311">
        <v>23</v>
      </c>
      <c r="AX311">
        <v>22</v>
      </c>
      <c r="AY311">
        <v>27</v>
      </c>
      <c r="AZ311">
        <v>23</v>
      </c>
      <c r="BA311">
        <v>4</v>
      </c>
      <c r="BB311" s="1">
        <v>27</v>
      </c>
      <c r="BC311">
        <v>8</v>
      </c>
      <c r="BD311" s="1">
        <v>4</v>
      </c>
      <c r="BE311">
        <v>3</v>
      </c>
      <c r="BF311">
        <v>43</v>
      </c>
      <c r="BG311">
        <v>32</v>
      </c>
      <c r="BH311">
        <v>3</v>
      </c>
      <c r="BI311">
        <v>39</v>
      </c>
      <c r="BJ311">
        <v>11</v>
      </c>
      <c r="BK311">
        <v>26</v>
      </c>
      <c r="BM311">
        <v>2.9077022521734901</v>
      </c>
      <c r="BN311">
        <v>22</v>
      </c>
      <c r="BO311">
        <v>9</v>
      </c>
      <c r="BP311">
        <v>22</v>
      </c>
      <c r="BQ311">
        <v>18</v>
      </c>
      <c r="BR311">
        <v>19</v>
      </c>
      <c r="BS311">
        <v>9.5</v>
      </c>
      <c r="BT311">
        <v>23</v>
      </c>
      <c r="BU311">
        <v>17.5</v>
      </c>
      <c r="BV311">
        <v>18.5</v>
      </c>
    </row>
    <row r="312" spans="2:74" x14ac:dyDescent="0.7">
      <c r="B312" t="s">
        <v>370</v>
      </c>
      <c r="C312">
        <v>2.9917883565580601</v>
      </c>
      <c r="D312" s="1">
        <v>4</v>
      </c>
      <c r="E312">
        <v>31</v>
      </c>
      <c r="F312">
        <v>19</v>
      </c>
      <c r="G312">
        <v>4</v>
      </c>
      <c r="H312">
        <v>1</v>
      </c>
      <c r="I312" s="1">
        <v>23</v>
      </c>
      <c r="J312">
        <v>12</v>
      </c>
      <c r="K312">
        <v>22</v>
      </c>
      <c r="L312">
        <v>16</v>
      </c>
      <c r="M312">
        <v>10</v>
      </c>
      <c r="N312">
        <v>9</v>
      </c>
      <c r="O312" s="1">
        <v>27</v>
      </c>
      <c r="P312">
        <v>27</v>
      </c>
      <c r="Q312">
        <v>13</v>
      </c>
      <c r="R312">
        <v>18</v>
      </c>
      <c r="S312">
        <v>6</v>
      </c>
      <c r="T312">
        <v>17</v>
      </c>
      <c r="U312">
        <v>17</v>
      </c>
      <c r="V312" s="1">
        <v>19</v>
      </c>
      <c r="W312">
        <v>18</v>
      </c>
      <c r="X312">
        <v>13</v>
      </c>
      <c r="Y312">
        <v>6</v>
      </c>
      <c r="Z312">
        <v>9</v>
      </c>
      <c r="AA312">
        <v>21</v>
      </c>
      <c r="AB312">
        <v>31</v>
      </c>
      <c r="AC312">
        <v>26</v>
      </c>
      <c r="AD312">
        <v>8</v>
      </c>
      <c r="AE312" s="1">
        <v>29</v>
      </c>
      <c r="AF312">
        <v>15</v>
      </c>
      <c r="AG312">
        <v>16</v>
      </c>
      <c r="AH312">
        <v>11</v>
      </c>
      <c r="AI312">
        <v>12</v>
      </c>
      <c r="AJ312">
        <v>2</v>
      </c>
      <c r="AK312" s="1">
        <v>36</v>
      </c>
      <c r="AL312">
        <v>19</v>
      </c>
      <c r="AM312">
        <v>8</v>
      </c>
      <c r="AN312">
        <v>10</v>
      </c>
      <c r="AO312">
        <v>1</v>
      </c>
      <c r="AP312">
        <v>11</v>
      </c>
      <c r="AQ312">
        <v>10</v>
      </c>
      <c r="AR312">
        <v>15</v>
      </c>
      <c r="AS312">
        <v>11</v>
      </c>
      <c r="AT312">
        <v>13</v>
      </c>
      <c r="AU312" s="1">
        <v>8</v>
      </c>
      <c r="AV312">
        <v>4</v>
      </c>
      <c r="AW312">
        <v>15</v>
      </c>
      <c r="AX312">
        <v>10</v>
      </c>
      <c r="AY312">
        <v>27</v>
      </c>
      <c r="AZ312">
        <v>16</v>
      </c>
      <c r="BA312">
        <v>18</v>
      </c>
      <c r="BB312" s="1">
        <v>27</v>
      </c>
      <c r="BC312">
        <v>2</v>
      </c>
      <c r="BD312" s="1">
        <v>3</v>
      </c>
      <c r="BE312">
        <v>11</v>
      </c>
      <c r="BF312">
        <v>25</v>
      </c>
      <c r="BG312">
        <v>12</v>
      </c>
      <c r="BH312">
        <v>9</v>
      </c>
      <c r="BI312">
        <v>13</v>
      </c>
      <c r="BJ312">
        <v>2</v>
      </c>
      <c r="BK312">
        <v>14</v>
      </c>
      <c r="BM312">
        <v>2.9917883565580601</v>
      </c>
      <c r="BN312">
        <v>4</v>
      </c>
      <c r="BO312">
        <v>14</v>
      </c>
      <c r="BP312">
        <v>17</v>
      </c>
      <c r="BQ312">
        <v>18</v>
      </c>
      <c r="BR312">
        <v>13.5</v>
      </c>
      <c r="BS312">
        <v>11</v>
      </c>
      <c r="BT312">
        <v>15</v>
      </c>
      <c r="BU312">
        <v>14.5</v>
      </c>
      <c r="BV312">
        <v>11.5</v>
      </c>
    </row>
    <row r="313" spans="2:74" x14ac:dyDescent="0.7">
      <c r="B313" t="s">
        <v>339</v>
      </c>
      <c r="C313">
        <v>3.0274450662798902</v>
      </c>
      <c r="D313" s="1">
        <v>23</v>
      </c>
      <c r="E313">
        <v>29</v>
      </c>
      <c r="F313">
        <v>7</v>
      </c>
      <c r="G313">
        <v>9</v>
      </c>
      <c r="H313">
        <v>13</v>
      </c>
      <c r="I313" s="1">
        <v>10</v>
      </c>
      <c r="J313">
        <v>16</v>
      </c>
      <c r="K313">
        <v>2</v>
      </c>
      <c r="L313">
        <v>29</v>
      </c>
      <c r="M313">
        <v>15</v>
      </c>
      <c r="N313">
        <v>10</v>
      </c>
      <c r="O313" s="1">
        <v>27</v>
      </c>
      <c r="P313">
        <v>27</v>
      </c>
      <c r="Q313">
        <v>14</v>
      </c>
      <c r="R313">
        <v>6</v>
      </c>
      <c r="S313">
        <v>4</v>
      </c>
      <c r="T313">
        <v>16</v>
      </c>
      <c r="U313">
        <v>10</v>
      </c>
      <c r="V313" s="1">
        <v>3</v>
      </c>
      <c r="W313">
        <v>35</v>
      </c>
      <c r="X313">
        <v>8</v>
      </c>
      <c r="Y313">
        <v>15</v>
      </c>
      <c r="Z313">
        <v>16</v>
      </c>
      <c r="AA313">
        <v>23</v>
      </c>
      <c r="AB313">
        <v>15</v>
      </c>
      <c r="AC313">
        <v>6</v>
      </c>
      <c r="AD313">
        <v>10</v>
      </c>
      <c r="AE313" s="1">
        <v>7</v>
      </c>
      <c r="AF313">
        <v>9</v>
      </c>
      <c r="AG313">
        <v>9</v>
      </c>
      <c r="AH313">
        <v>10</v>
      </c>
      <c r="AI313">
        <v>20</v>
      </c>
      <c r="AJ313">
        <v>10</v>
      </c>
      <c r="AK313" s="1">
        <v>18</v>
      </c>
      <c r="AL313">
        <v>9</v>
      </c>
      <c r="AM313">
        <v>10</v>
      </c>
      <c r="AN313">
        <v>3</v>
      </c>
      <c r="AO313">
        <v>5</v>
      </c>
      <c r="AP313">
        <v>14</v>
      </c>
      <c r="AQ313">
        <v>13</v>
      </c>
      <c r="AR313">
        <v>8</v>
      </c>
      <c r="AS313">
        <v>20</v>
      </c>
      <c r="AT313">
        <v>7</v>
      </c>
      <c r="AU313" s="1">
        <v>16</v>
      </c>
      <c r="AV313">
        <v>12</v>
      </c>
      <c r="AW313">
        <v>8</v>
      </c>
      <c r="AX313">
        <v>19</v>
      </c>
      <c r="AY313">
        <v>27</v>
      </c>
      <c r="AZ313">
        <v>11</v>
      </c>
      <c r="BA313">
        <v>28</v>
      </c>
      <c r="BB313" s="1">
        <v>27</v>
      </c>
      <c r="BC313">
        <v>5</v>
      </c>
      <c r="BD313" s="1">
        <v>11</v>
      </c>
      <c r="BE313">
        <v>9</v>
      </c>
      <c r="BF313">
        <v>15</v>
      </c>
      <c r="BG313">
        <v>11</v>
      </c>
      <c r="BH313">
        <v>12</v>
      </c>
      <c r="BI313">
        <v>11</v>
      </c>
      <c r="BJ313">
        <v>3</v>
      </c>
      <c r="BK313">
        <v>13</v>
      </c>
      <c r="BM313">
        <v>3.0274450662798902</v>
      </c>
      <c r="BN313">
        <v>13</v>
      </c>
      <c r="BO313">
        <v>12.5</v>
      </c>
      <c r="BP313">
        <v>14</v>
      </c>
      <c r="BQ313">
        <v>15</v>
      </c>
      <c r="BR313">
        <v>9.5</v>
      </c>
      <c r="BS313">
        <v>9.5</v>
      </c>
      <c r="BT313">
        <v>16</v>
      </c>
      <c r="BU313">
        <v>16</v>
      </c>
      <c r="BV313">
        <v>11</v>
      </c>
    </row>
    <row r="314" spans="2:74" x14ac:dyDescent="0.7">
      <c r="B314" t="s">
        <v>371</v>
      </c>
      <c r="C314">
        <v>3.0752055188500398</v>
      </c>
      <c r="D314" s="1">
        <v>34</v>
      </c>
      <c r="E314">
        <v>41</v>
      </c>
      <c r="F314">
        <v>14</v>
      </c>
      <c r="G314">
        <v>12</v>
      </c>
      <c r="H314">
        <v>4</v>
      </c>
      <c r="I314" s="1">
        <v>34</v>
      </c>
      <c r="J314">
        <v>22</v>
      </c>
      <c r="K314">
        <v>29</v>
      </c>
      <c r="L314">
        <v>21</v>
      </c>
      <c r="M314">
        <v>18</v>
      </c>
      <c r="N314">
        <v>14</v>
      </c>
      <c r="O314" s="1">
        <v>27</v>
      </c>
      <c r="P314">
        <v>27</v>
      </c>
      <c r="Q314">
        <v>34</v>
      </c>
      <c r="R314">
        <v>31</v>
      </c>
      <c r="S314">
        <v>7</v>
      </c>
      <c r="T314">
        <v>26</v>
      </c>
      <c r="U314">
        <v>26</v>
      </c>
      <c r="V314" s="1">
        <v>14</v>
      </c>
      <c r="W314">
        <v>20</v>
      </c>
      <c r="X314">
        <v>32</v>
      </c>
      <c r="Y314">
        <v>16</v>
      </c>
      <c r="Z314">
        <v>25</v>
      </c>
      <c r="AA314">
        <v>30</v>
      </c>
      <c r="AB314">
        <v>27</v>
      </c>
      <c r="AC314">
        <v>39</v>
      </c>
      <c r="AD314">
        <v>27</v>
      </c>
      <c r="AE314" s="1">
        <v>42</v>
      </c>
      <c r="AF314">
        <v>31</v>
      </c>
      <c r="AG314">
        <v>32</v>
      </c>
      <c r="AH314">
        <v>25</v>
      </c>
      <c r="AI314">
        <v>40</v>
      </c>
      <c r="AJ314">
        <v>19</v>
      </c>
      <c r="AK314" s="1">
        <v>41</v>
      </c>
      <c r="AL314">
        <v>36</v>
      </c>
      <c r="AM314">
        <v>25</v>
      </c>
      <c r="AN314">
        <v>25</v>
      </c>
      <c r="AO314">
        <v>19</v>
      </c>
      <c r="AP314">
        <v>21</v>
      </c>
      <c r="AQ314">
        <v>4</v>
      </c>
      <c r="AR314">
        <v>31</v>
      </c>
      <c r="AS314">
        <v>7</v>
      </c>
      <c r="AT314">
        <v>23</v>
      </c>
      <c r="AU314" s="1">
        <v>23</v>
      </c>
      <c r="AV314">
        <v>10</v>
      </c>
      <c r="AW314">
        <v>33</v>
      </c>
      <c r="AX314">
        <v>23</v>
      </c>
      <c r="AY314">
        <v>27</v>
      </c>
      <c r="AZ314">
        <v>17</v>
      </c>
      <c r="BA314">
        <v>31</v>
      </c>
      <c r="BB314" s="1">
        <v>27</v>
      </c>
      <c r="BC314">
        <v>17</v>
      </c>
      <c r="BD314" s="1">
        <v>15</v>
      </c>
      <c r="BE314">
        <v>17</v>
      </c>
      <c r="BF314">
        <v>45</v>
      </c>
      <c r="BG314">
        <v>21</v>
      </c>
      <c r="BH314">
        <v>19</v>
      </c>
      <c r="BI314">
        <v>25</v>
      </c>
      <c r="BJ314">
        <v>13</v>
      </c>
      <c r="BK314">
        <v>22</v>
      </c>
      <c r="BM314">
        <v>3.0752055188500398</v>
      </c>
      <c r="BN314">
        <v>14</v>
      </c>
      <c r="BO314">
        <v>21.5</v>
      </c>
      <c r="BP314">
        <v>27</v>
      </c>
      <c r="BQ314">
        <v>27</v>
      </c>
      <c r="BR314">
        <v>31.5</v>
      </c>
      <c r="BS314">
        <v>24</v>
      </c>
      <c r="BT314">
        <v>23</v>
      </c>
      <c r="BU314">
        <v>22</v>
      </c>
      <c r="BV314">
        <v>20</v>
      </c>
    </row>
    <row r="315" spans="2:74" x14ac:dyDescent="0.7">
      <c r="B315" t="s">
        <v>372</v>
      </c>
      <c r="C315">
        <v>3.0828547211444399</v>
      </c>
      <c r="D315" s="1">
        <v>30</v>
      </c>
      <c r="E315">
        <v>47</v>
      </c>
      <c r="F315">
        <v>9</v>
      </c>
      <c r="G315">
        <v>14</v>
      </c>
      <c r="H315">
        <v>12</v>
      </c>
      <c r="I315" s="1">
        <v>9</v>
      </c>
      <c r="J315">
        <v>9</v>
      </c>
      <c r="K315">
        <v>20</v>
      </c>
      <c r="L315">
        <v>11</v>
      </c>
      <c r="M315">
        <v>28</v>
      </c>
      <c r="N315">
        <v>11</v>
      </c>
      <c r="O315" s="1">
        <v>27</v>
      </c>
      <c r="P315">
        <v>27</v>
      </c>
      <c r="Q315">
        <v>3</v>
      </c>
      <c r="R315">
        <v>14</v>
      </c>
      <c r="S315">
        <v>12</v>
      </c>
      <c r="T315">
        <v>23</v>
      </c>
      <c r="U315">
        <v>6</v>
      </c>
      <c r="V315" s="1">
        <v>9</v>
      </c>
      <c r="W315">
        <v>19</v>
      </c>
      <c r="X315">
        <v>24</v>
      </c>
      <c r="Y315">
        <v>8</v>
      </c>
      <c r="Z315">
        <v>35</v>
      </c>
      <c r="AA315">
        <v>22</v>
      </c>
      <c r="AB315">
        <v>14</v>
      </c>
      <c r="AC315">
        <v>22</v>
      </c>
      <c r="AD315">
        <v>20</v>
      </c>
      <c r="AE315" s="1">
        <v>25</v>
      </c>
      <c r="AF315">
        <v>8</v>
      </c>
      <c r="AG315">
        <v>22</v>
      </c>
      <c r="AH315">
        <v>16</v>
      </c>
      <c r="AI315">
        <v>16</v>
      </c>
      <c r="AJ315">
        <v>23</v>
      </c>
      <c r="AK315" s="1">
        <v>21</v>
      </c>
      <c r="AL315">
        <v>16</v>
      </c>
      <c r="AM315">
        <v>30</v>
      </c>
      <c r="AN315">
        <v>12</v>
      </c>
      <c r="AO315">
        <v>8</v>
      </c>
      <c r="AP315">
        <v>9</v>
      </c>
      <c r="AQ315">
        <v>26</v>
      </c>
      <c r="AR315">
        <v>12</v>
      </c>
      <c r="AS315">
        <v>16</v>
      </c>
      <c r="AT315">
        <v>19</v>
      </c>
      <c r="AU315" s="1">
        <v>30</v>
      </c>
      <c r="AV315">
        <v>2</v>
      </c>
      <c r="AW315">
        <v>6</v>
      </c>
      <c r="AX315">
        <v>27</v>
      </c>
      <c r="AY315">
        <v>27</v>
      </c>
      <c r="AZ315">
        <v>14</v>
      </c>
      <c r="BA315">
        <v>13</v>
      </c>
      <c r="BB315" s="1">
        <v>27</v>
      </c>
      <c r="BC315">
        <v>6</v>
      </c>
      <c r="BD315" s="1">
        <v>8</v>
      </c>
      <c r="BE315">
        <v>6</v>
      </c>
      <c r="BF315">
        <v>19</v>
      </c>
      <c r="BG315">
        <v>24</v>
      </c>
      <c r="BH315">
        <v>16</v>
      </c>
      <c r="BI315">
        <v>3</v>
      </c>
      <c r="BJ315">
        <v>9</v>
      </c>
      <c r="BK315">
        <v>16</v>
      </c>
      <c r="BM315">
        <v>3.0828547211444399</v>
      </c>
      <c r="BN315">
        <v>14</v>
      </c>
      <c r="BO315">
        <v>11</v>
      </c>
      <c r="BP315">
        <v>14</v>
      </c>
      <c r="BQ315">
        <v>20</v>
      </c>
      <c r="BR315">
        <v>19</v>
      </c>
      <c r="BS315">
        <v>16</v>
      </c>
      <c r="BT315">
        <v>14</v>
      </c>
      <c r="BU315">
        <v>16.5</v>
      </c>
      <c r="BV315">
        <v>12.5</v>
      </c>
    </row>
    <row r="316" spans="2:74" x14ac:dyDescent="0.7">
      <c r="B316" t="s">
        <v>373</v>
      </c>
      <c r="C316">
        <v>3.1592179767888098</v>
      </c>
      <c r="D316" s="1">
        <v>43</v>
      </c>
      <c r="E316">
        <v>38</v>
      </c>
      <c r="F316">
        <v>47</v>
      </c>
      <c r="G316">
        <v>48</v>
      </c>
      <c r="H316">
        <v>28</v>
      </c>
      <c r="I316" s="1">
        <v>24</v>
      </c>
      <c r="J316">
        <v>51</v>
      </c>
      <c r="K316">
        <v>39</v>
      </c>
      <c r="L316">
        <v>28</v>
      </c>
      <c r="M316">
        <v>36</v>
      </c>
      <c r="N316">
        <v>44</v>
      </c>
      <c r="O316" s="1">
        <v>27</v>
      </c>
      <c r="P316">
        <v>27</v>
      </c>
      <c r="Q316">
        <v>42</v>
      </c>
      <c r="R316">
        <v>47</v>
      </c>
      <c r="S316">
        <v>44</v>
      </c>
      <c r="T316">
        <v>49</v>
      </c>
      <c r="U316">
        <v>48</v>
      </c>
      <c r="V316" s="1">
        <v>47</v>
      </c>
      <c r="W316">
        <v>49</v>
      </c>
      <c r="X316">
        <v>53</v>
      </c>
      <c r="Y316">
        <v>19</v>
      </c>
      <c r="Z316">
        <v>48</v>
      </c>
      <c r="AA316">
        <v>42</v>
      </c>
      <c r="AB316">
        <v>51</v>
      </c>
      <c r="AC316">
        <v>53</v>
      </c>
      <c r="AD316">
        <v>45</v>
      </c>
      <c r="AE316" s="1">
        <v>35</v>
      </c>
      <c r="AF316">
        <v>45</v>
      </c>
      <c r="AG316">
        <v>53</v>
      </c>
      <c r="AH316">
        <v>45</v>
      </c>
      <c r="AI316">
        <v>39</v>
      </c>
      <c r="AJ316">
        <v>43</v>
      </c>
      <c r="AK316" s="1">
        <v>50</v>
      </c>
      <c r="AL316">
        <v>49</v>
      </c>
      <c r="AM316">
        <v>34</v>
      </c>
      <c r="AN316">
        <v>53</v>
      </c>
      <c r="AO316">
        <v>46</v>
      </c>
      <c r="AP316">
        <v>44</v>
      </c>
      <c r="AQ316">
        <v>50</v>
      </c>
      <c r="AR316">
        <v>51</v>
      </c>
      <c r="AS316">
        <v>48</v>
      </c>
      <c r="AT316">
        <v>49</v>
      </c>
      <c r="AU316" s="1">
        <v>51</v>
      </c>
      <c r="AV316">
        <v>38</v>
      </c>
      <c r="AW316">
        <v>45</v>
      </c>
      <c r="AX316">
        <v>52</v>
      </c>
      <c r="AY316">
        <v>27</v>
      </c>
      <c r="AZ316">
        <v>53</v>
      </c>
      <c r="BA316">
        <v>49</v>
      </c>
      <c r="BB316" s="1">
        <v>27</v>
      </c>
      <c r="BC316">
        <v>52</v>
      </c>
      <c r="BD316" s="1">
        <v>52</v>
      </c>
      <c r="BE316">
        <v>41</v>
      </c>
      <c r="BF316">
        <v>49</v>
      </c>
      <c r="BG316">
        <v>49</v>
      </c>
      <c r="BH316">
        <v>46</v>
      </c>
      <c r="BI316">
        <v>44</v>
      </c>
      <c r="BJ316">
        <v>24</v>
      </c>
      <c r="BK316">
        <v>43</v>
      </c>
      <c r="BM316">
        <v>3.1592179767888098</v>
      </c>
      <c r="BN316">
        <v>43</v>
      </c>
      <c r="BO316">
        <v>37.5</v>
      </c>
      <c r="BP316">
        <v>44</v>
      </c>
      <c r="BQ316">
        <v>48</v>
      </c>
      <c r="BR316">
        <v>44</v>
      </c>
      <c r="BS316">
        <v>49</v>
      </c>
      <c r="BT316">
        <v>49</v>
      </c>
      <c r="BU316">
        <v>39.5</v>
      </c>
      <c r="BV316">
        <v>45</v>
      </c>
    </row>
    <row r="317" spans="2:74" x14ac:dyDescent="0.7">
      <c r="B317" t="s">
        <v>374</v>
      </c>
      <c r="C317">
        <v>3.0761990564600601</v>
      </c>
      <c r="D317" s="1">
        <v>46</v>
      </c>
      <c r="E317">
        <v>33</v>
      </c>
      <c r="F317">
        <v>49</v>
      </c>
      <c r="G317">
        <v>47</v>
      </c>
      <c r="H317">
        <v>26</v>
      </c>
      <c r="I317" s="1">
        <v>20</v>
      </c>
      <c r="J317">
        <v>45</v>
      </c>
      <c r="K317">
        <v>34</v>
      </c>
      <c r="L317">
        <v>15</v>
      </c>
      <c r="M317">
        <v>17</v>
      </c>
      <c r="N317">
        <v>37</v>
      </c>
      <c r="O317" s="1">
        <v>27</v>
      </c>
      <c r="P317">
        <v>27</v>
      </c>
      <c r="Q317">
        <v>27</v>
      </c>
      <c r="R317">
        <v>41</v>
      </c>
      <c r="S317">
        <v>34</v>
      </c>
      <c r="T317">
        <v>45</v>
      </c>
      <c r="U317">
        <v>28</v>
      </c>
      <c r="V317" s="1">
        <v>40</v>
      </c>
      <c r="W317">
        <v>43</v>
      </c>
      <c r="X317">
        <v>50</v>
      </c>
      <c r="Y317">
        <v>17</v>
      </c>
      <c r="Z317">
        <v>45</v>
      </c>
      <c r="AA317">
        <v>40</v>
      </c>
      <c r="AB317">
        <v>47</v>
      </c>
      <c r="AC317">
        <v>50</v>
      </c>
      <c r="AD317">
        <v>36</v>
      </c>
      <c r="AE317" s="1">
        <v>27</v>
      </c>
      <c r="AF317">
        <v>17</v>
      </c>
      <c r="AG317">
        <v>47</v>
      </c>
      <c r="AH317">
        <v>44</v>
      </c>
      <c r="AI317">
        <v>18</v>
      </c>
      <c r="AJ317">
        <v>37</v>
      </c>
      <c r="AK317" s="1">
        <v>51</v>
      </c>
      <c r="AL317">
        <v>40</v>
      </c>
      <c r="AM317">
        <v>24</v>
      </c>
      <c r="AN317">
        <v>44</v>
      </c>
      <c r="AO317">
        <v>35</v>
      </c>
      <c r="AP317">
        <v>30</v>
      </c>
      <c r="AQ317">
        <v>36</v>
      </c>
      <c r="AR317">
        <v>37</v>
      </c>
      <c r="AS317">
        <v>43</v>
      </c>
      <c r="AT317">
        <v>47</v>
      </c>
      <c r="AU317" s="1">
        <v>44</v>
      </c>
      <c r="AV317">
        <v>31</v>
      </c>
      <c r="AW317">
        <v>34</v>
      </c>
      <c r="AX317">
        <v>47</v>
      </c>
      <c r="AY317">
        <v>27</v>
      </c>
      <c r="AZ317">
        <v>38</v>
      </c>
      <c r="BA317">
        <v>35</v>
      </c>
      <c r="BB317" s="1">
        <v>27</v>
      </c>
      <c r="BC317">
        <v>51</v>
      </c>
      <c r="BD317" s="1">
        <v>42</v>
      </c>
      <c r="BE317">
        <v>30</v>
      </c>
      <c r="BF317">
        <v>48</v>
      </c>
      <c r="BG317">
        <v>48</v>
      </c>
      <c r="BH317">
        <v>31</v>
      </c>
      <c r="BI317">
        <v>41</v>
      </c>
      <c r="BJ317">
        <v>27</v>
      </c>
      <c r="BK317">
        <v>41</v>
      </c>
      <c r="BM317">
        <v>3.0761990564600601</v>
      </c>
      <c r="BN317">
        <v>46</v>
      </c>
      <c r="BO317">
        <v>27</v>
      </c>
      <c r="BP317">
        <v>28</v>
      </c>
      <c r="BQ317">
        <v>43</v>
      </c>
      <c r="BR317">
        <v>32</v>
      </c>
      <c r="BS317">
        <v>38.5</v>
      </c>
      <c r="BT317">
        <v>35</v>
      </c>
      <c r="BU317">
        <v>39</v>
      </c>
      <c r="BV317">
        <v>41</v>
      </c>
    </row>
    <row r="318" spans="2:74" x14ac:dyDescent="0.7">
      <c r="B318" t="s">
        <v>375</v>
      </c>
      <c r="C318">
        <v>3.30311637272463</v>
      </c>
      <c r="D318" s="1">
        <v>18</v>
      </c>
      <c r="E318">
        <v>16</v>
      </c>
      <c r="F318">
        <v>50</v>
      </c>
      <c r="G318">
        <v>18</v>
      </c>
      <c r="H318">
        <v>48</v>
      </c>
      <c r="I318" s="1">
        <v>4</v>
      </c>
      <c r="J318">
        <v>52</v>
      </c>
      <c r="K318">
        <v>25</v>
      </c>
      <c r="L318">
        <v>52</v>
      </c>
      <c r="M318">
        <v>51</v>
      </c>
      <c r="N318">
        <v>51</v>
      </c>
      <c r="O318" s="1">
        <v>27</v>
      </c>
      <c r="P318">
        <v>27</v>
      </c>
      <c r="Q318">
        <v>35</v>
      </c>
      <c r="R318">
        <v>27</v>
      </c>
      <c r="S318">
        <v>15</v>
      </c>
      <c r="T318">
        <v>53</v>
      </c>
      <c r="U318">
        <v>53</v>
      </c>
      <c r="V318" s="1">
        <v>52</v>
      </c>
      <c r="W318">
        <v>44</v>
      </c>
      <c r="X318">
        <v>26</v>
      </c>
      <c r="Y318">
        <v>43</v>
      </c>
      <c r="Z318">
        <v>53</v>
      </c>
      <c r="AA318">
        <v>33</v>
      </c>
      <c r="AB318">
        <v>52</v>
      </c>
      <c r="AC318">
        <v>45</v>
      </c>
      <c r="AD318">
        <v>46</v>
      </c>
      <c r="AE318" s="1">
        <v>47</v>
      </c>
      <c r="AF318">
        <v>52</v>
      </c>
      <c r="AG318">
        <v>34</v>
      </c>
      <c r="AH318">
        <v>40</v>
      </c>
      <c r="AI318">
        <v>46</v>
      </c>
      <c r="AJ318">
        <v>49</v>
      </c>
      <c r="AK318" s="1">
        <v>26</v>
      </c>
      <c r="AL318">
        <v>46</v>
      </c>
      <c r="AM318">
        <v>52</v>
      </c>
      <c r="AN318">
        <v>51</v>
      </c>
      <c r="AO318">
        <v>21</v>
      </c>
      <c r="AP318">
        <v>52</v>
      </c>
      <c r="AQ318">
        <v>52</v>
      </c>
      <c r="AR318">
        <v>41</v>
      </c>
      <c r="AS318">
        <v>52</v>
      </c>
      <c r="AT318">
        <v>52</v>
      </c>
      <c r="AU318" s="1">
        <v>24</v>
      </c>
      <c r="AV318">
        <v>44</v>
      </c>
      <c r="AW318">
        <v>52</v>
      </c>
      <c r="AX318">
        <v>40</v>
      </c>
      <c r="AY318">
        <v>27</v>
      </c>
      <c r="AZ318">
        <v>49</v>
      </c>
      <c r="BA318">
        <v>52</v>
      </c>
      <c r="BB318" s="1">
        <v>27</v>
      </c>
      <c r="BC318">
        <v>42</v>
      </c>
      <c r="BD318" s="1">
        <v>32</v>
      </c>
      <c r="BE318">
        <v>52</v>
      </c>
      <c r="BF318">
        <v>36</v>
      </c>
      <c r="BG318">
        <v>50</v>
      </c>
      <c r="BH318">
        <v>27</v>
      </c>
      <c r="BI318">
        <v>48</v>
      </c>
      <c r="BJ318">
        <v>35</v>
      </c>
      <c r="BK318">
        <v>53</v>
      </c>
      <c r="BM318">
        <v>3.30311637272463</v>
      </c>
      <c r="BN318">
        <v>18</v>
      </c>
      <c r="BO318">
        <v>51</v>
      </c>
      <c r="BP318">
        <v>27</v>
      </c>
      <c r="BQ318">
        <v>45</v>
      </c>
      <c r="BR318">
        <v>46.5</v>
      </c>
      <c r="BS318">
        <v>51.5</v>
      </c>
      <c r="BT318">
        <v>44</v>
      </c>
      <c r="BU318">
        <v>34.5</v>
      </c>
      <c r="BV318">
        <v>42</v>
      </c>
    </row>
    <row r="319" spans="2:74" x14ac:dyDescent="0.7">
      <c r="B319" t="s">
        <v>376</v>
      </c>
      <c r="C319">
        <v>3.2696832240818599</v>
      </c>
      <c r="D319" s="1">
        <v>28</v>
      </c>
      <c r="E319">
        <v>12</v>
      </c>
      <c r="F319">
        <v>52</v>
      </c>
      <c r="G319">
        <v>19</v>
      </c>
      <c r="H319">
        <v>30</v>
      </c>
      <c r="I319" s="1">
        <v>1</v>
      </c>
      <c r="J319">
        <v>49</v>
      </c>
      <c r="K319">
        <v>13</v>
      </c>
      <c r="L319">
        <v>50</v>
      </c>
      <c r="M319">
        <v>44</v>
      </c>
      <c r="N319">
        <v>50</v>
      </c>
      <c r="O319" s="1">
        <v>27</v>
      </c>
      <c r="P319">
        <v>27</v>
      </c>
      <c r="Q319">
        <v>11</v>
      </c>
      <c r="R319">
        <v>34</v>
      </c>
      <c r="S319">
        <v>10</v>
      </c>
      <c r="T319">
        <v>51</v>
      </c>
      <c r="U319">
        <v>51</v>
      </c>
      <c r="V319" s="1">
        <v>50</v>
      </c>
      <c r="W319">
        <v>39</v>
      </c>
      <c r="X319">
        <v>14</v>
      </c>
      <c r="Y319">
        <v>33</v>
      </c>
      <c r="Z319">
        <v>51</v>
      </c>
      <c r="AA319">
        <v>39</v>
      </c>
      <c r="AB319">
        <v>49</v>
      </c>
      <c r="AC319">
        <v>49</v>
      </c>
      <c r="AD319">
        <v>40</v>
      </c>
      <c r="AE319" s="1">
        <v>38</v>
      </c>
      <c r="AF319">
        <v>43</v>
      </c>
      <c r="AG319">
        <v>20</v>
      </c>
      <c r="AH319">
        <v>31</v>
      </c>
      <c r="AI319">
        <v>28</v>
      </c>
      <c r="AJ319">
        <v>47</v>
      </c>
      <c r="AK319" s="1">
        <v>25</v>
      </c>
      <c r="AL319">
        <v>38</v>
      </c>
      <c r="AM319">
        <v>51</v>
      </c>
      <c r="AN319">
        <v>46</v>
      </c>
      <c r="AO319">
        <v>11</v>
      </c>
      <c r="AP319">
        <v>51</v>
      </c>
      <c r="AQ319">
        <v>46</v>
      </c>
      <c r="AR319">
        <v>20</v>
      </c>
      <c r="AS319">
        <v>49</v>
      </c>
      <c r="AT319">
        <v>51</v>
      </c>
      <c r="AU319" s="1">
        <v>11</v>
      </c>
      <c r="AV319">
        <v>40</v>
      </c>
      <c r="AW319">
        <v>51</v>
      </c>
      <c r="AX319">
        <v>38</v>
      </c>
      <c r="AY319">
        <v>27</v>
      </c>
      <c r="AZ319">
        <v>47</v>
      </c>
      <c r="BA319">
        <v>47</v>
      </c>
      <c r="BB319" s="1">
        <v>27</v>
      </c>
      <c r="BC319">
        <v>40</v>
      </c>
      <c r="BD319" s="1">
        <v>23</v>
      </c>
      <c r="BE319">
        <v>44</v>
      </c>
      <c r="BF319">
        <v>42</v>
      </c>
      <c r="BG319">
        <v>52</v>
      </c>
      <c r="BH319">
        <v>24</v>
      </c>
      <c r="BI319">
        <v>46</v>
      </c>
      <c r="BJ319">
        <v>30</v>
      </c>
      <c r="BK319">
        <v>50</v>
      </c>
      <c r="BM319">
        <v>3.2696832240818599</v>
      </c>
      <c r="BN319">
        <v>28</v>
      </c>
      <c r="BO319">
        <v>46.5</v>
      </c>
      <c r="BP319">
        <v>27</v>
      </c>
      <c r="BQ319">
        <v>40</v>
      </c>
      <c r="BR319">
        <v>34.5</v>
      </c>
      <c r="BS319">
        <v>46</v>
      </c>
      <c r="BT319">
        <v>40</v>
      </c>
      <c r="BU319">
        <v>33.5</v>
      </c>
      <c r="BV319">
        <v>43</v>
      </c>
    </row>
    <row r="320" spans="2:74" x14ac:dyDescent="0.7">
      <c r="B320" t="s">
        <v>377</v>
      </c>
      <c r="C320">
        <v>2.9977058344034799</v>
      </c>
      <c r="D320" s="1">
        <v>26</v>
      </c>
      <c r="E320">
        <v>24</v>
      </c>
      <c r="F320">
        <v>32</v>
      </c>
      <c r="G320">
        <v>29</v>
      </c>
      <c r="H320">
        <v>52</v>
      </c>
      <c r="I320" s="1">
        <v>41</v>
      </c>
      <c r="J320">
        <v>36</v>
      </c>
      <c r="K320">
        <v>10</v>
      </c>
      <c r="L320">
        <v>40</v>
      </c>
      <c r="M320">
        <v>35</v>
      </c>
      <c r="N320">
        <v>33</v>
      </c>
      <c r="O320" s="1">
        <v>27</v>
      </c>
      <c r="P320">
        <v>27</v>
      </c>
      <c r="Q320">
        <v>16</v>
      </c>
      <c r="R320">
        <v>22</v>
      </c>
      <c r="S320">
        <v>43</v>
      </c>
      <c r="T320">
        <v>25</v>
      </c>
      <c r="U320">
        <v>27</v>
      </c>
      <c r="V320" s="1">
        <v>29</v>
      </c>
      <c r="W320">
        <v>33</v>
      </c>
      <c r="X320">
        <v>21</v>
      </c>
      <c r="Y320">
        <v>47</v>
      </c>
      <c r="Z320">
        <v>27</v>
      </c>
      <c r="AA320">
        <v>18</v>
      </c>
      <c r="AB320">
        <v>24</v>
      </c>
      <c r="AC320">
        <v>28</v>
      </c>
      <c r="AD320">
        <v>34</v>
      </c>
      <c r="AE320" s="1">
        <v>24</v>
      </c>
      <c r="AF320">
        <v>35</v>
      </c>
      <c r="AG320">
        <v>45</v>
      </c>
      <c r="AH320">
        <v>21</v>
      </c>
      <c r="AI320">
        <v>26</v>
      </c>
      <c r="AJ320">
        <v>30</v>
      </c>
      <c r="AK320" s="1">
        <v>9</v>
      </c>
      <c r="AL320">
        <v>29</v>
      </c>
      <c r="AM320">
        <v>47</v>
      </c>
      <c r="AN320">
        <v>38</v>
      </c>
      <c r="AO320">
        <v>44</v>
      </c>
      <c r="AP320">
        <v>45</v>
      </c>
      <c r="AQ320">
        <v>32</v>
      </c>
      <c r="AR320">
        <v>29</v>
      </c>
      <c r="AS320">
        <v>28</v>
      </c>
      <c r="AT320">
        <v>34</v>
      </c>
      <c r="AU320" s="1">
        <v>34</v>
      </c>
      <c r="AV320">
        <v>34</v>
      </c>
      <c r="AW320">
        <v>26</v>
      </c>
      <c r="AX320">
        <v>30</v>
      </c>
      <c r="AY320">
        <v>27</v>
      </c>
      <c r="AZ320">
        <v>13</v>
      </c>
      <c r="BA320">
        <v>25</v>
      </c>
      <c r="BB320" s="1">
        <v>27</v>
      </c>
      <c r="BC320">
        <v>27</v>
      </c>
      <c r="BD320" s="1">
        <v>25</v>
      </c>
      <c r="BE320">
        <v>48</v>
      </c>
      <c r="BF320">
        <v>38</v>
      </c>
      <c r="BG320">
        <v>33</v>
      </c>
      <c r="BH320">
        <v>49</v>
      </c>
      <c r="BI320">
        <v>17</v>
      </c>
      <c r="BJ320">
        <v>50</v>
      </c>
      <c r="BK320">
        <v>45</v>
      </c>
      <c r="BM320">
        <v>2.9977058344034799</v>
      </c>
      <c r="BN320">
        <v>29</v>
      </c>
      <c r="BO320">
        <v>35.5</v>
      </c>
      <c r="BP320">
        <v>27</v>
      </c>
      <c r="BQ320">
        <v>28</v>
      </c>
      <c r="BR320">
        <v>28</v>
      </c>
      <c r="BS320">
        <v>33</v>
      </c>
      <c r="BT320">
        <v>27</v>
      </c>
      <c r="BU320">
        <v>27</v>
      </c>
      <c r="BV320">
        <v>41.5</v>
      </c>
    </row>
    <row r="321" spans="1:74" x14ac:dyDescent="0.7">
      <c r="B321" t="s">
        <v>378</v>
      </c>
      <c r="C321">
        <v>3.0557555458288301</v>
      </c>
      <c r="D321" s="1">
        <v>52</v>
      </c>
      <c r="E321">
        <v>51</v>
      </c>
      <c r="F321">
        <v>30</v>
      </c>
      <c r="G321">
        <v>37</v>
      </c>
      <c r="H321">
        <v>53</v>
      </c>
      <c r="I321" s="1">
        <v>48</v>
      </c>
      <c r="J321">
        <v>28</v>
      </c>
      <c r="K321">
        <v>53</v>
      </c>
      <c r="L321">
        <v>42</v>
      </c>
      <c r="M321">
        <v>39</v>
      </c>
      <c r="N321">
        <v>34</v>
      </c>
      <c r="O321" s="1">
        <v>27</v>
      </c>
      <c r="P321">
        <v>27</v>
      </c>
      <c r="Q321">
        <v>53</v>
      </c>
      <c r="R321">
        <v>53</v>
      </c>
      <c r="S321">
        <v>45</v>
      </c>
      <c r="T321">
        <v>39</v>
      </c>
      <c r="U321">
        <v>49</v>
      </c>
      <c r="V321" s="1">
        <v>46</v>
      </c>
      <c r="W321">
        <v>37</v>
      </c>
      <c r="X321">
        <v>47</v>
      </c>
      <c r="Y321">
        <v>45</v>
      </c>
      <c r="Z321">
        <v>44</v>
      </c>
      <c r="AA321">
        <v>50</v>
      </c>
      <c r="AB321">
        <v>40</v>
      </c>
      <c r="AC321">
        <v>46</v>
      </c>
      <c r="AD321">
        <v>52</v>
      </c>
      <c r="AE321" s="1">
        <v>53</v>
      </c>
      <c r="AF321">
        <v>51</v>
      </c>
      <c r="AG321">
        <v>52</v>
      </c>
      <c r="AH321">
        <v>49</v>
      </c>
      <c r="AI321">
        <v>53</v>
      </c>
      <c r="AJ321">
        <v>53</v>
      </c>
      <c r="AK321" s="1">
        <v>33</v>
      </c>
      <c r="AL321">
        <v>53</v>
      </c>
      <c r="AM321">
        <v>49</v>
      </c>
      <c r="AN321">
        <v>47</v>
      </c>
      <c r="AO321">
        <v>51</v>
      </c>
      <c r="AP321">
        <v>49</v>
      </c>
      <c r="AQ321">
        <v>51</v>
      </c>
      <c r="AR321">
        <v>52</v>
      </c>
      <c r="AS321">
        <v>42</v>
      </c>
      <c r="AT321">
        <v>48</v>
      </c>
      <c r="AU321" s="1">
        <v>53</v>
      </c>
      <c r="AV321">
        <v>32</v>
      </c>
      <c r="AW321">
        <v>49</v>
      </c>
      <c r="AX321">
        <v>51</v>
      </c>
      <c r="AY321">
        <v>27</v>
      </c>
      <c r="AZ321">
        <v>52</v>
      </c>
      <c r="BA321">
        <v>48</v>
      </c>
      <c r="BB321" s="1">
        <v>27</v>
      </c>
      <c r="BC321">
        <v>30</v>
      </c>
      <c r="BD321" s="1">
        <v>51</v>
      </c>
      <c r="BE321">
        <v>21</v>
      </c>
      <c r="BF321">
        <v>52</v>
      </c>
      <c r="BG321">
        <v>37</v>
      </c>
      <c r="BH321">
        <v>53</v>
      </c>
      <c r="BI321">
        <v>32</v>
      </c>
      <c r="BJ321">
        <v>38</v>
      </c>
      <c r="BK321">
        <v>48</v>
      </c>
      <c r="BM321">
        <v>3.0557555458288301</v>
      </c>
      <c r="BN321">
        <v>51</v>
      </c>
      <c r="BO321">
        <v>40.5</v>
      </c>
      <c r="BP321">
        <v>45</v>
      </c>
      <c r="BQ321">
        <v>46</v>
      </c>
      <c r="BR321">
        <v>52.5</v>
      </c>
      <c r="BS321">
        <v>49</v>
      </c>
      <c r="BT321">
        <v>49</v>
      </c>
      <c r="BU321">
        <v>28.5</v>
      </c>
      <c r="BV321">
        <v>43</v>
      </c>
    </row>
    <row r="322" spans="1:74" x14ac:dyDescent="0.7">
      <c r="B322" s="10" t="s">
        <v>379</v>
      </c>
      <c r="C322">
        <v>2.9572503843006901</v>
      </c>
      <c r="D322" s="1">
        <v>53</v>
      </c>
      <c r="E322">
        <v>50</v>
      </c>
      <c r="F322">
        <v>31</v>
      </c>
      <c r="G322">
        <v>35</v>
      </c>
      <c r="H322">
        <v>51</v>
      </c>
      <c r="I322">
        <v>40</v>
      </c>
      <c r="J322">
        <v>19</v>
      </c>
      <c r="K322">
        <v>51</v>
      </c>
      <c r="L322">
        <v>24</v>
      </c>
      <c r="M322">
        <v>30</v>
      </c>
      <c r="N322">
        <v>26</v>
      </c>
      <c r="O322">
        <v>27</v>
      </c>
      <c r="P322">
        <v>27</v>
      </c>
      <c r="Q322">
        <v>49</v>
      </c>
      <c r="R322">
        <v>52</v>
      </c>
      <c r="S322">
        <v>39</v>
      </c>
      <c r="T322">
        <v>37</v>
      </c>
      <c r="U322">
        <v>38</v>
      </c>
      <c r="V322" s="1">
        <v>43</v>
      </c>
      <c r="W322">
        <v>28</v>
      </c>
      <c r="X322">
        <v>40</v>
      </c>
      <c r="Y322">
        <v>42</v>
      </c>
      <c r="Z322">
        <v>40</v>
      </c>
      <c r="AA322">
        <v>51</v>
      </c>
      <c r="AB322">
        <v>26</v>
      </c>
      <c r="AC322">
        <v>41</v>
      </c>
      <c r="AD322">
        <v>51</v>
      </c>
      <c r="AE322" s="1">
        <v>51</v>
      </c>
      <c r="AF322">
        <v>39</v>
      </c>
      <c r="AG322">
        <v>39</v>
      </c>
      <c r="AH322">
        <v>48</v>
      </c>
      <c r="AI322">
        <v>51</v>
      </c>
      <c r="AJ322">
        <v>52</v>
      </c>
      <c r="AK322" s="1">
        <v>34</v>
      </c>
      <c r="AL322">
        <v>52</v>
      </c>
      <c r="AM322">
        <v>48</v>
      </c>
      <c r="AN322">
        <v>39</v>
      </c>
      <c r="AO322">
        <v>50</v>
      </c>
      <c r="AP322">
        <v>46</v>
      </c>
      <c r="AQ322">
        <v>48</v>
      </c>
      <c r="AR322">
        <v>46</v>
      </c>
      <c r="AS322">
        <v>32</v>
      </c>
      <c r="AT322">
        <v>44</v>
      </c>
      <c r="AU322" s="1">
        <v>46</v>
      </c>
      <c r="AV322">
        <v>30</v>
      </c>
      <c r="AW322">
        <v>47</v>
      </c>
      <c r="AX322">
        <v>45</v>
      </c>
      <c r="AY322">
        <v>27</v>
      </c>
      <c r="AZ322">
        <v>39</v>
      </c>
      <c r="BA322">
        <v>37</v>
      </c>
      <c r="BB322" s="1">
        <v>27</v>
      </c>
      <c r="BC322">
        <v>29</v>
      </c>
      <c r="BD322" s="1">
        <v>45</v>
      </c>
      <c r="BE322">
        <v>19</v>
      </c>
      <c r="BF322">
        <v>50</v>
      </c>
      <c r="BG322">
        <v>38</v>
      </c>
      <c r="BH322">
        <v>52</v>
      </c>
      <c r="BI322">
        <v>26</v>
      </c>
      <c r="BJ322">
        <v>41</v>
      </c>
      <c r="BK322">
        <v>49</v>
      </c>
      <c r="BM322">
        <v>2.9572503843006901</v>
      </c>
      <c r="BN322">
        <v>50</v>
      </c>
      <c r="BO322">
        <v>28</v>
      </c>
      <c r="BP322">
        <v>38</v>
      </c>
      <c r="BQ322">
        <v>41</v>
      </c>
      <c r="BR322">
        <v>49.5</v>
      </c>
      <c r="BS322">
        <v>46</v>
      </c>
      <c r="BT322">
        <v>39</v>
      </c>
      <c r="BU322">
        <v>28</v>
      </c>
      <c r="BV322">
        <v>43</v>
      </c>
    </row>
    <row r="323" spans="1:74" x14ac:dyDescent="0.7">
      <c r="B323" t="s">
        <v>380</v>
      </c>
      <c r="C323">
        <v>3.00653565444384</v>
      </c>
      <c r="D323" s="1">
        <v>33</v>
      </c>
      <c r="E323">
        <v>43</v>
      </c>
      <c r="F323">
        <v>8</v>
      </c>
      <c r="G323">
        <v>20</v>
      </c>
      <c r="H323">
        <v>46</v>
      </c>
      <c r="I323" s="1">
        <v>45</v>
      </c>
      <c r="J323">
        <v>2</v>
      </c>
      <c r="K323">
        <v>38</v>
      </c>
      <c r="L323">
        <v>26</v>
      </c>
      <c r="M323">
        <v>4</v>
      </c>
      <c r="N323">
        <v>23</v>
      </c>
      <c r="O323" s="1">
        <v>27</v>
      </c>
      <c r="P323">
        <v>27</v>
      </c>
      <c r="Q323">
        <v>51</v>
      </c>
      <c r="R323">
        <v>29</v>
      </c>
      <c r="S323">
        <v>26</v>
      </c>
      <c r="T323">
        <v>30</v>
      </c>
      <c r="U323">
        <v>24</v>
      </c>
      <c r="V323" s="1">
        <v>27</v>
      </c>
      <c r="W323">
        <v>17</v>
      </c>
      <c r="X323">
        <v>22</v>
      </c>
      <c r="Y323">
        <v>50</v>
      </c>
      <c r="Z323">
        <v>28</v>
      </c>
      <c r="AA323">
        <v>43</v>
      </c>
      <c r="AB323">
        <v>4</v>
      </c>
      <c r="AC323">
        <v>9</v>
      </c>
      <c r="AD323">
        <v>38</v>
      </c>
      <c r="AE323" s="1">
        <v>45</v>
      </c>
      <c r="AF323">
        <v>40</v>
      </c>
      <c r="AG323">
        <v>27</v>
      </c>
      <c r="AH323">
        <v>36</v>
      </c>
      <c r="AI323">
        <v>43</v>
      </c>
      <c r="AJ323">
        <v>40</v>
      </c>
      <c r="AK323" s="1">
        <v>8</v>
      </c>
      <c r="AL323">
        <v>37</v>
      </c>
      <c r="AM323">
        <v>37</v>
      </c>
      <c r="AN323">
        <v>19</v>
      </c>
      <c r="AO323">
        <v>41</v>
      </c>
      <c r="AP323">
        <v>42</v>
      </c>
      <c r="AQ323">
        <v>38</v>
      </c>
      <c r="AR323">
        <v>40</v>
      </c>
      <c r="AS323">
        <v>33</v>
      </c>
      <c r="AT323">
        <v>28</v>
      </c>
      <c r="AU323" s="1">
        <v>38</v>
      </c>
      <c r="AV323">
        <v>23</v>
      </c>
      <c r="AW323">
        <v>36</v>
      </c>
      <c r="AX323">
        <v>21</v>
      </c>
      <c r="AY323">
        <v>27</v>
      </c>
      <c r="AZ323">
        <v>30</v>
      </c>
      <c r="BA323">
        <v>22</v>
      </c>
      <c r="BB323" s="1">
        <v>27</v>
      </c>
      <c r="BC323">
        <v>10</v>
      </c>
      <c r="BD323" s="1">
        <v>33</v>
      </c>
      <c r="BE323">
        <v>2</v>
      </c>
      <c r="BF323">
        <v>17</v>
      </c>
      <c r="BG323">
        <v>3</v>
      </c>
      <c r="BH323">
        <v>33</v>
      </c>
      <c r="BI323">
        <v>38</v>
      </c>
      <c r="BJ323">
        <v>15</v>
      </c>
      <c r="BK323">
        <v>31</v>
      </c>
      <c r="BM323">
        <v>3.00653565444384</v>
      </c>
      <c r="BN323">
        <v>33</v>
      </c>
      <c r="BO323">
        <v>24.5</v>
      </c>
      <c r="BP323">
        <v>27</v>
      </c>
      <c r="BQ323">
        <v>27</v>
      </c>
      <c r="BR323">
        <v>40</v>
      </c>
      <c r="BS323">
        <v>37</v>
      </c>
      <c r="BT323">
        <v>27</v>
      </c>
      <c r="BU323">
        <v>18.5</v>
      </c>
      <c r="BV323">
        <v>24</v>
      </c>
    </row>
    <row r="324" spans="1:74" x14ac:dyDescent="0.7">
      <c r="B324" t="s">
        <v>381</v>
      </c>
      <c r="C324">
        <v>2.9576403165824199</v>
      </c>
      <c r="D324" s="1">
        <v>41</v>
      </c>
      <c r="E324">
        <v>46</v>
      </c>
      <c r="F324">
        <v>13</v>
      </c>
      <c r="G324">
        <v>1</v>
      </c>
      <c r="H324">
        <v>5</v>
      </c>
      <c r="I324" s="1">
        <v>50</v>
      </c>
      <c r="J324">
        <v>7</v>
      </c>
      <c r="K324">
        <v>35</v>
      </c>
      <c r="L324">
        <v>6</v>
      </c>
      <c r="M324">
        <v>21</v>
      </c>
      <c r="N324">
        <v>8</v>
      </c>
      <c r="O324" s="1">
        <v>27</v>
      </c>
      <c r="P324">
        <v>27</v>
      </c>
      <c r="Q324">
        <v>41</v>
      </c>
      <c r="R324">
        <v>8</v>
      </c>
      <c r="S324">
        <v>3</v>
      </c>
      <c r="T324">
        <v>11</v>
      </c>
      <c r="U324">
        <v>3</v>
      </c>
      <c r="V324" s="1">
        <v>7</v>
      </c>
      <c r="W324">
        <v>14</v>
      </c>
      <c r="X324">
        <v>25</v>
      </c>
      <c r="Y324">
        <v>35</v>
      </c>
      <c r="Z324">
        <v>5</v>
      </c>
      <c r="AA324">
        <v>1</v>
      </c>
      <c r="AB324">
        <v>17</v>
      </c>
      <c r="AC324">
        <v>5</v>
      </c>
      <c r="AD324">
        <v>21</v>
      </c>
      <c r="AE324" s="1">
        <v>43</v>
      </c>
      <c r="AF324">
        <v>36</v>
      </c>
      <c r="AG324">
        <v>17</v>
      </c>
      <c r="AH324">
        <v>20</v>
      </c>
      <c r="AI324">
        <v>45</v>
      </c>
      <c r="AJ324">
        <v>21</v>
      </c>
      <c r="AK324" s="1">
        <v>17</v>
      </c>
      <c r="AL324">
        <v>30</v>
      </c>
      <c r="AM324">
        <v>18</v>
      </c>
      <c r="AN324">
        <v>18</v>
      </c>
      <c r="AO324">
        <v>40</v>
      </c>
      <c r="AP324">
        <v>13</v>
      </c>
      <c r="AQ324">
        <v>6</v>
      </c>
      <c r="AR324">
        <v>36</v>
      </c>
      <c r="AS324">
        <v>3</v>
      </c>
      <c r="AT324">
        <v>9</v>
      </c>
      <c r="AU324" s="1">
        <v>7</v>
      </c>
      <c r="AV324">
        <v>8</v>
      </c>
      <c r="AW324">
        <v>20</v>
      </c>
      <c r="AX324">
        <v>6</v>
      </c>
      <c r="AY324">
        <v>27</v>
      </c>
      <c r="AZ324">
        <v>3</v>
      </c>
      <c r="BA324">
        <v>20</v>
      </c>
      <c r="BB324" s="1">
        <v>27</v>
      </c>
      <c r="BC324">
        <v>21</v>
      </c>
      <c r="BD324" s="1">
        <v>16</v>
      </c>
      <c r="BE324">
        <v>29</v>
      </c>
      <c r="BF324">
        <v>1</v>
      </c>
      <c r="BG324">
        <v>1</v>
      </c>
      <c r="BH324">
        <v>20</v>
      </c>
      <c r="BI324">
        <v>22</v>
      </c>
      <c r="BJ324">
        <v>12</v>
      </c>
      <c r="BK324">
        <v>21</v>
      </c>
      <c r="BM324">
        <v>2.9576403165824199</v>
      </c>
      <c r="BN324">
        <v>13</v>
      </c>
      <c r="BO324">
        <v>14.5</v>
      </c>
      <c r="BP324">
        <v>11</v>
      </c>
      <c r="BQ324">
        <v>14</v>
      </c>
      <c r="BR324">
        <v>28.5</v>
      </c>
      <c r="BS324">
        <v>17.5</v>
      </c>
      <c r="BT324">
        <v>8</v>
      </c>
      <c r="BU324">
        <v>24</v>
      </c>
      <c r="BV324">
        <v>18</v>
      </c>
    </row>
    <row r="325" spans="1:74" x14ac:dyDescent="0.7">
      <c r="B325" t="s">
        <v>382</v>
      </c>
      <c r="C325">
        <v>3.0306233929631299</v>
      </c>
      <c r="D325" s="1">
        <v>49</v>
      </c>
      <c r="E325">
        <v>53</v>
      </c>
      <c r="F325">
        <v>15</v>
      </c>
      <c r="G325">
        <v>31</v>
      </c>
      <c r="H325">
        <v>49</v>
      </c>
      <c r="I325" s="1">
        <v>46</v>
      </c>
      <c r="J325">
        <v>20</v>
      </c>
      <c r="K325">
        <v>52</v>
      </c>
      <c r="L325">
        <v>39</v>
      </c>
      <c r="M325">
        <v>34</v>
      </c>
      <c r="N325">
        <v>30</v>
      </c>
      <c r="O325" s="1">
        <v>27</v>
      </c>
      <c r="P325">
        <v>27</v>
      </c>
      <c r="Q325">
        <v>47</v>
      </c>
      <c r="R325">
        <v>50</v>
      </c>
      <c r="S325">
        <v>36</v>
      </c>
      <c r="T325">
        <v>35</v>
      </c>
      <c r="U325">
        <v>42</v>
      </c>
      <c r="V325" s="1">
        <v>39</v>
      </c>
      <c r="W325">
        <v>23</v>
      </c>
      <c r="X325">
        <v>42</v>
      </c>
      <c r="Y325">
        <v>48</v>
      </c>
      <c r="Z325">
        <v>37</v>
      </c>
      <c r="AA325">
        <v>47</v>
      </c>
      <c r="AB325">
        <v>39</v>
      </c>
      <c r="AC325">
        <v>27</v>
      </c>
      <c r="AD325">
        <v>48</v>
      </c>
      <c r="AE325" s="1">
        <v>52</v>
      </c>
      <c r="AF325">
        <v>50</v>
      </c>
      <c r="AG325">
        <v>50</v>
      </c>
      <c r="AH325">
        <v>47</v>
      </c>
      <c r="AI325">
        <v>52</v>
      </c>
      <c r="AJ325">
        <v>51</v>
      </c>
      <c r="AK325" s="1">
        <v>30</v>
      </c>
      <c r="AL325">
        <v>50</v>
      </c>
      <c r="AM325">
        <v>42</v>
      </c>
      <c r="AN325">
        <v>40</v>
      </c>
      <c r="AO325">
        <v>53</v>
      </c>
      <c r="AP325">
        <v>43</v>
      </c>
      <c r="AQ325">
        <v>43</v>
      </c>
      <c r="AR325">
        <v>50</v>
      </c>
      <c r="AS325">
        <v>40</v>
      </c>
      <c r="AT325">
        <v>41</v>
      </c>
      <c r="AU325" s="1">
        <v>52</v>
      </c>
      <c r="AV325">
        <v>27</v>
      </c>
      <c r="AW325">
        <v>48</v>
      </c>
      <c r="AX325">
        <v>42</v>
      </c>
      <c r="AY325">
        <v>27</v>
      </c>
      <c r="AZ325">
        <v>45</v>
      </c>
      <c r="BA325">
        <v>40</v>
      </c>
      <c r="BB325" s="1">
        <v>27</v>
      </c>
      <c r="BC325">
        <v>32</v>
      </c>
      <c r="BD325" s="1">
        <v>44</v>
      </c>
      <c r="BE325">
        <v>4</v>
      </c>
      <c r="BF325">
        <v>40</v>
      </c>
      <c r="BG325">
        <v>34</v>
      </c>
      <c r="BH325">
        <v>51</v>
      </c>
      <c r="BI325">
        <v>29</v>
      </c>
      <c r="BJ325">
        <v>42</v>
      </c>
      <c r="BK325">
        <v>38</v>
      </c>
      <c r="BM325">
        <v>3.0306233929631299</v>
      </c>
      <c r="BN325">
        <v>49</v>
      </c>
      <c r="BO325">
        <v>36.5</v>
      </c>
      <c r="BP325">
        <v>36</v>
      </c>
      <c r="BQ325">
        <v>39</v>
      </c>
      <c r="BR325">
        <v>50.5</v>
      </c>
      <c r="BS325">
        <v>42.5</v>
      </c>
      <c r="BT325">
        <v>42</v>
      </c>
      <c r="BU325">
        <v>29.5</v>
      </c>
      <c r="BV325">
        <v>39</v>
      </c>
    </row>
    <row r="326" spans="1:74" x14ac:dyDescent="0.7">
      <c r="B326" t="s">
        <v>383</v>
      </c>
      <c r="C326">
        <v>3.0512794102024898</v>
      </c>
      <c r="D326" s="1">
        <v>38</v>
      </c>
      <c r="E326">
        <v>40</v>
      </c>
      <c r="F326">
        <v>46</v>
      </c>
      <c r="G326">
        <v>45</v>
      </c>
      <c r="H326">
        <v>37</v>
      </c>
      <c r="I326" s="1">
        <v>22</v>
      </c>
      <c r="J326">
        <v>46</v>
      </c>
      <c r="K326">
        <v>37</v>
      </c>
      <c r="L326">
        <v>33</v>
      </c>
      <c r="M326">
        <v>27</v>
      </c>
      <c r="N326">
        <v>40</v>
      </c>
      <c r="O326" s="1">
        <v>27</v>
      </c>
      <c r="P326">
        <v>27</v>
      </c>
      <c r="Q326">
        <v>36</v>
      </c>
      <c r="R326">
        <v>36</v>
      </c>
      <c r="S326">
        <v>46</v>
      </c>
      <c r="T326">
        <v>48</v>
      </c>
      <c r="U326">
        <v>36</v>
      </c>
      <c r="V326" s="1">
        <v>41</v>
      </c>
      <c r="W326">
        <v>46</v>
      </c>
      <c r="X326">
        <v>48</v>
      </c>
      <c r="Y326">
        <v>24</v>
      </c>
      <c r="Z326">
        <v>31</v>
      </c>
      <c r="AA326">
        <v>32</v>
      </c>
      <c r="AB326">
        <v>50</v>
      </c>
      <c r="AC326">
        <v>31</v>
      </c>
      <c r="AD326">
        <v>35</v>
      </c>
      <c r="AE326" s="1">
        <v>31</v>
      </c>
      <c r="AF326">
        <v>42</v>
      </c>
      <c r="AG326">
        <v>49</v>
      </c>
      <c r="AH326">
        <v>42</v>
      </c>
      <c r="AI326">
        <v>31</v>
      </c>
      <c r="AJ326">
        <v>41</v>
      </c>
      <c r="AK326" s="1">
        <v>47</v>
      </c>
      <c r="AL326">
        <v>44</v>
      </c>
      <c r="AM326">
        <v>29</v>
      </c>
      <c r="AN326">
        <v>49</v>
      </c>
      <c r="AO326">
        <v>49</v>
      </c>
      <c r="AP326">
        <v>37</v>
      </c>
      <c r="AQ326">
        <v>45</v>
      </c>
      <c r="AR326">
        <v>42</v>
      </c>
      <c r="AS326">
        <v>46</v>
      </c>
      <c r="AT326">
        <v>40</v>
      </c>
      <c r="AU326" s="1">
        <v>47</v>
      </c>
      <c r="AV326">
        <v>37</v>
      </c>
      <c r="AW326">
        <v>41</v>
      </c>
      <c r="AX326">
        <v>44</v>
      </c>
      <c r="AY326">
        <v>27</v>
      </c>
      <c r="AZ326">
        <v>42</v>
      </c>
      <c r="BA326">
        <v>44</v>
      </c>
      <c r="BB326" s="1">
        <v>27</v>
      </c>
      <c r="BC326">
        <v>49</v>
      </c>
      <c r="BD326" s="1">
        <v>47</v>
      </c>
      <c r="BE326">
        <v>32</v>
      </c>
      <c r="BF326">
        <v>32</v>
      </c>
      <c r="BG326">
        <v>41</v>
      </c>
      <c r="BH326">
        <v>38</v>
      </c>
      <c r="BI326">
        <v>45</v>
      </c>
      <c r="BJ326">
        <v>22</v>
      </c>
      <c r="BK326">
        <v>35</v>
      </c>
      <c r="BM326">
        <v>3.0512794102024898</v>
      </c>
      <c r="BN326">
        <v>40</v>
      </c>
      <c r="BO326">
        <v>35</v>
      </c>
      <c r="BP326">
        <v>36</v>
      </c>
      <c r="BQ326">
        <v>35</v>
      </c>
      <c r="BR326">
        <v>41.5</v>
      </c>
      <c r="BS326">
        <v>44.5</v>
      </c>
      <c r="BT326">
        <v>42</v>
      </c>
      <c r="BU326">
        <v>38</v>
      </c>
      <c r="BV326">
        <v>36.5</v>
      </c>
    </row>
    <row r="327" spans="1:74" x14ac:dyDescent="0.7">
      <c r="B327" t="s">
        <v>384</v>
      </c>
      <c r="C327">
        <v>3.2851889543853998</v>
      </c>
      <c r="D327" s="1">
        <v>19</v>
      </c>
      <c r="E327">
        <v>19</v>
      </c>
      <c r="F327">
        <v>51</v>
      </c>
      <c r="G327">
        <v>16</v>
      </c>
      <c r="H327">
        <v>41</v>
      </c>
      <c r="I327" s="1">
        <v>3</v>
      </c>
      <c r="J327">
        <v>53</v>
      </c>
      <c r="K327">
        <v>24</v>
      </c>
      <c r="L327">
        <v>53</v>
      </c>
      <c r="M327">
        <v>50</v>
      </c>
      <c r="N327">
        <v>52</v>
      </c>
      <c r="O327" s="1">
        <v>27</v>
      </c>
      <c r="P327">
        <v>27</v>
      </c>
      <c r="Q327">
        <v>33</v>
      </c>
      <c r="R327">
        <v>28</v>
      </c>
      <c r="S327">
        <v>17</v>
      </c>
      <c r="T327">
        <v>52</v>
      </c>
      <c r="U327">
        <v>52</v>
      </c>
      <c r="V327" s="1">
        <v>53</v>
      </c>
      <c r="W327">
        <v>45</v>
      </c>
      <c r="X327">
        <v>29</v>
      </c>
      <c r="Y327">
        <v>46</v>
      </c>
      <c r="Z327">
        <v>52</v>
      </c>
      <c r="AA327">
        <v>34</v>
      </c>
      <c r="AB327">
        <v>53</v>
      </c>
      <c r="AC327">
        <v>44</v>
      </c>
      <c r="AD327">
        <v>44</v>
      </c>
      <c r="AE327" s="1">
        <v>48</v>
      </c>
      <c r="AF327">
        <v>53</v>
      </c>
      <c r="AG327">
        <v>35</v>
      </c>
      <c r="AH327">
        <v>41</v>
      </c>
      <c r="AI327">
        <v>44</v>
      </c>
      <c r="AJ327">
        <v>50</v>
      </c>
      <c r="AK327" s="1">
        <v>22</v>
      </c>
      <c r="AL327">
        <v>47</v>
      </c>
      <c r="AM327">
        <v>53</v>
      </c>
      <c r="AN327">
        <v>52</v>
      </c>
      <c r="AO327">
        <v>20</v>
      </c>
      <c r="AP327">
        <v>53</v>
      </c>
      <c r="AQ327">
        <v>53</v>
      </c>
      <c r="AR327">
        <v>39</v>
      </c>
      <c r="AS327">
        <v>53</v>
      </c>
      <c r="AT327">
        <v>53</v>
      </c>
      <c r="AU327" s="1">
        <v>21</v>
      </c>
      <c r="AV327">
        <v>42</v>
      </c>
      <c r="AW327">
        <v>53</v>
      </c>
      <c r="AX327">
        <v>41</v>
      </c>
      <c r="AY327">
        <v>27</v>
      </c>
      <c r="AZ327">
        <v>50</v>
      </c>
      <c r="BA327">
        <v>53</v>
      </c>
      <c r="BB327" s="1">
        <v>27</v>
      </c>
      <c r="BC327">
        <v>41</v>
      </c>
      <c r="BD327" s="1">
        <v>38</v>
      </c>
      <c r="BE327">
        <v>53</v>
      </c>
      <c r="BF327">
        <v>37</v>
      </c>
      <c r="BG327">
        <v>51</v>
      </c>
      <c r="BH327">
        <v>35</v>
      </c>
      <c r="BI327">
        <v>49</v>
      </c>
      <c r="BJ327">
        <v>26</v>
      </c>
      <c r="BK327">
        <v>52</v>
      </c>
      <c r="BM327">
        <v>3.2851889543853998</v>
      </c>
      <c r="BN327">
        <v>19</v>
      </c>
      <c r="BO327">
        <v>51</v>
      </c>
      <c r="BP327">
        <v>28</v>
      </c>
      <c r="BQ327">
        <v>45</v>
      </c>
      <c r="BR327">
        <v>46</v>
      </c>
      <c r="BS327">
        <v>52.5</v>
      </c>
      <c r="BT327">
        <v>42</v>
      </c>
      <c r="BU327">
        <v>34</v>
      </c>
      <c r="BV327">
        <v>43.5</v>
      </c>
    </row>
    <row r="328" spans="1:74" x14ac:dyDescent="0.7">
      <c r="B328" t="s">
        <v>385</v>
      </c>
      <c r="C328">
        <v>2.8333330690423502</v>
      </c>
      <c r="D328" s="1">
        <v>37</v>
      </c>
      <c r="E328">
        <v>36</v>
      </c>
      <c r="F328">
        <v>18</v>
      </c>
      <c r="G328">
        <v>6</v>
      </c>
      <c r="H328">
        <v>7</v>
      </c>
      <c r="I328" s="1">
        <v>30</v>
      </c>
      <c r="J328">
        <v>15</v>
      </c>
      <c r="K328">
        <v>26</v>
      </c>
      <c r="L328">
        <v>22</v>
      </c>
      <c r="M328">
        <v>9</v>
      </c>
      <c r="N328">
        <v>12</v>
      </c>
      <c r="O328" s="1">
        <v>27</v>
      </c>
      <c r="P328">
        <v>27</v>
      </c>
      <c r="Q328">
        <v>32</v>
      </c>
      <c r="R328">
        <v>26</v>
      </c>
      <c r="S328">
        <v>11</v>
      </c>
      <c r="T328">
        <v>24</v>
      </c>
      <c r="U328">
        <v>12</v>
      </c>
      <c r="V328" s="1">
        <v>13</v>
      </c>
      <c r="W328">
        <v>30</v>
      </c>
      <c r="X328">
        <v>9</v>
      </c>
      <c r="Y328">
        <v>18</v>
      </c>
      <c r="Z328">
        <v>17</v>
      </c>
      <c r="AA328">
        <v>28</v>
      </c>
      <c r="AB328">
        <v>12</v>
      </c>
      <c r="AC328">
        <v>14</v>
      </c>
      <c r="AD328">
        <v>17</v>
      </c>
      <c r="AE328" s="1">
        <v>36</v>
      </c>
      <c r="AF328">
        <v>30</v>
      </c>
      <c r="AG328">
        <v>29</v>
      </c>
      <c r="AH328">
        <v>27</v>
      </c>
      <c r="AI328">
        <v>32</v>
      </c>
      <c r="AJ328">
        <v>22</v>
      </c>
      <c r="AK328" s="1">
        <v>37</v>
      </c>
      <c r="AL328">
        <v>25</v>
      </c>
      <c r="AM328">
        <v>22</v>
      </c>
      <c r="AN328">
        <v>22</v>
      </c>
      <c r="AO328">
        <v>24</v>
      </c>
      <c r="AP328">
        <v>24</v>
      </c>
      <c r="AQ328">
        <v>5</v>
      </c>
      <c r="AR328">
        <v>26</v>
      </c>
      <c r="AS328">
        <v>4</v>
      </c>
      <c r="AT328">
        <v>15</v>
      </c>
      <c r="AU328" s="1">
        <v>14</v>
      </c>
      <c r="AV328">
        <v>13</v>
      </c>
      <c r="AW328">
        <v>31</v>
      </c>
      <c r="AX328">
        <v>12</v>
      </c>
      <c r="AY328">
        <v>27</v>
      </c>
      <c r="AZ328">
        <v>18</v>
      </c>
      <c r="BA328">
        <v>27</v>
      </c>
      <c r="BB328" s="1">
        <v>27</v>
      </c>
      <c r="BC328">
        <v>15</v>
      </c>
      <c r="BD328" s="1">
        <v>9</v>
      </c>
      <c r="BE328">
        <v>16</v>
      </c>
      <c r="BF328">
        <v>23</v>
      </c>
      <c r="BG328">
        <v>6</v>
      </c>
      <c r="BH328">
        <v>22</v>
      </c>
      <c r="BI328">
        <v>28</v>
      </c>
      <c r="BJ328">
        <v>6</v>
      </c>
      <c r="BK328">
        <v>24</v>
      </c>
      <c r="BM328">
        <v>2.8333330690423502</v>
      </c>
      <c r="BN328">
        <v>18</v>
      </c>
      <c r="BO328">
        <v>18.5</v>
      </c>
      <c r="BP328">
        <v>26</v>
      </c>
      <c r="BQ328">
        <v>17</v>
      </c>
      <c r="BR328">
        <v>29.5</v>
      </c>
      <c r="BS328">
        <v>23</v>
      </c>
      <c r="BT328">
        <v>18</v>
      </c>
      <c r="BU328">
        <v>21</v>
      </c>
      <c r="BV328">
        <v>19</v>
      </c>
    </row>
    <row r="329" spans="1:74" x14ac:dyDescent="0.7">
      <c r="B329" t="s">
        <v>386</v>
      </c>
      <c r="C329">
        <v>3.0335390235496398</v>
      </c>
      <c r="D329" s="1">
        <v>39</v>
      </c>
      <c r="E329">
        <v>35</v>
      </c>
      <c r="F329">
        <v>10</v>
      </c>
      <c r="G329">
        <v>24</v>
      </c>
      <c r="H329">
        <v>34</v>
      </c>
      <c r="I329" s="1">
        <v>33</v>
      </c>
      <c r="J329">
        <v>1</v>
      </c>
      <c r="K329">
        <v>32</v>
      </c>
      <c r="L329">
        <v>8</v>
      </c>
      <c r="M329">
        <v>2</v>
      </c>
      <c r="N329">
        <v>18</v>
      </c>
      <c r="O329" s="1">
        <v>27</v>
      </c>
      <c r="P329">
        <v>27</v>
      </c>
      <c r="Q329">
        <v>45</v>
      </c>
      <c r="R329">
        <v>32</v>
      </c>
      <c r="S329">
        <v>19</v>
      </c>
      <c r="T329">
        <v>20</v>
      </c>
      <c r="U329">
        <v>11</v>
      </c>
      <c r="V329" s="1">
        <v>20</v>
      </c>
      <c r="W329">
        <v>7</v>
      </c>
      <c r="X329">
        <v>12</v>
      </c>
      <c r="Y329">
        <v>41</v>
      </c>
      <c r="Z329">
        <v>34</v>
      </c>
      <c r="AA329">
        <v>46</v>
      </c>
      <c r="AB329">
        <v>1</v>
      </c>
      <c r="AC329">
        <v>19</v>
      </c>
      <c r="AD329">
        <v>33</v>
      </c>
      <c r="AE329" s="1">
        <v>41</v>
      </c>
      <c r="AF329">
        <v>19</v>
      </c>
      <c r="AG329">
        <v>7</v>
      </c>
      <c r="AH329">
        <v>35</v>
      </c>
      <c r="AI329">
        <v>34</v>
      </c>
      <c r="AJ329">
        <v>36</v>
      </c>
      <c r="AK329" s="1">
        <v>6</v>
      </c>
      <c r="AL329">
        <v>26</v>
      </c>
      <c r="AM329">
        <v>36</v>
      </c>
      <c r="AN329">
        <v>5</v>
      </c>
      <c r="AO329">
        <v>32</v>
      </c>
      <c r="AP329">
        <v>31</v>
      </c>
      <c r="AQ329">
        <v>28</v>
      </c>
      <c r="AR329">
        <v>25</v>
      </c>
      <c r="AS329">
        <v>22</v>
      </c>
      <c r="AT329">
        <v>25</v>
      </c>
      <c r="AU329" s="1">
        <v>36</v>
      </c>
      <c r="AV329">
        <v>18</v>
      </c>
      <c r="AW329">
        <v>24</v>
      </c>
      <c r="AX329">
        <v>24</v>
      </c>
      <c r="AY329">
        <v>27</v>
      </c>
      <c r="AZ329">
        <v>29</v>
      </c>
      <c r="BA329">
        <v>11</v>
      </c>
      <c r="BB329" s="1">
        <v>27</v>
      </c>
      <c r="BC329">
        <v>9</v>
      </c>
      <c r="BD329" s="1">
        <v>30</v>
      </c>
      <c r="BE329">
        <v>1</v>
      </c>
      <c r="BF329">
        <v>18</v>
      </c>
      <c r="BG329">
        <v>4</v>
      </c>
      <c r="BH329">
        <v>28</v>
      </c>
      <c r="BI329">
        <v>27</v>
      </c>
      <c r="BJ329">
        <v>14</v>
      </c>
      <c r="BK329">
        <v>30</v>
      </c>
      <c r="BM329">
        <v>3.0335390235496398</v>
      </c>
      <c r="BN329">
        <v>34</v>
      </c>
      <c r="BO329">
        <v>13</v>
      </c>
      <c r="BP329">
        <v>27</v>
      </c>
      <c r="BQ329">
        <v>20</v>
      </c>
      <c r="BR329">
        <v>34.5</v>
      </c>
      <c r="BS329">
        <v>25.5</v>
      </c>
      <c r="BT329">
        <v>24</v>
      </c>
      <c r="BU329">
        <v>18</v>
      </c>
      <c r="BV329">
        <v>22.5</v>
      </c>
    </row>
    <row r="330" spans="1:74" x14ac:dyDescent="0.7">
      <c r="B330" t="s">
        <v>387</v>
      </c>
      <c r="C330">
        <v>2.9794204846490402</v>
      </c>
      <c r="D330" s="1">
        <v>45</v>
      </c>
      <c r="E330">
        <v>37</v>
      </c>
      <c r="F330">
        <v>16</v>
      </c>
      <c r="G330">
        <v>2</v>
      </c>
      <c r="H330">
        <v>3</v>
      </c>
      <c r="I330" s="1">
        <v>42</v>
      </c>
      <c r="J330">
        <v>5</v>
      </c>
      <c r="K330">
        <v>28</v>
      </c>
      <c r="L330">
        <v>1</v>
      </c>
      <c r="M330">
        <v>7</v>
      </c>
      <c r="N330">
        <v>3</v>
      </c>
      <c r="O330" s="1">
        <v>27</v>
      </c>
      <c r="P330">
        <v>27</v>
      </c>
      <c r="Q330">
        <v>26</v>
      </c>
      <c r="R330">
        <v>11</v>
      </c>
      <c r="S330">
        <v>1</v>
      </c>
      <c r="T330">
        <v>9</v>
      </c>
      <c r="U330">
        <v>1</v>
      </c>
      <c r="V330" s="1">
        <v>2</v>
      </c>
      <c r="W330">
        <v>4</v>
      </c>
      <c r="X330">
        <v>19</v>
      </c>
      <c r="Y330">
        <v>26</v>
      </c>
      <c r="Z330">
        <v>8</v>
      </c>
      <c r="AA330">
        <v>4</v>
      </c>
      <c r="AB330">
        <v>3</v>
      </c>
      <c r="AC330">
        <v>12</v>
      </c>
      <c r="AD330">
        <v>16</v>
      </c>
      <c r="AE330" s="1">
        <v>37</v>
      </c>
      <c r="AF330">
        <v>16</v>
      </c>
      <c r="AG330">
        <v>3</v>
      </c>
      <c r="AH330">
        <v>19</v>
      </c>
      <c r="AI330">
        <v>36</v>
      </c>
      <c r="AJ330">
        <v>11</v>
      </c>
      <c r="AK330" s="1">
        <v>16</v>
      </c>
      <c r="AL330">
        <v>10</v>
      </c>
      <c r="AM330">
        <v>12</v>
      </c>
      <c r="AN330">
        <v>4</v>
      </c>
      <c r="AO330">
        <v>26</v>
      </c>
      <c r="AP330">
        <v>5</v>
      </c>
      <c r="AQ330">
        <v>3</v>
      </c>
      <c r="AR330">
        <v>23</v>
      </c>
      <c r="AS330">
        <v>1</v>
      </c>
      <c r="AT330">
        <v>6</v>
      </c>
      <c r="AU330" s="1">
        <v>5</v>
      </c>
      <c r="AV330">
        <v>7</v>
      </c>
      <c r="AW330">
        <v>9</v>
      </c>
      <c r="AX330">
        <v>5</v>
      </c>
      <c r="AY330">
        <v>27</v>
      </c>
      <c r="AZ330">
        <v>2</v>
      </c>
      <c r="BA330">
        <v>10</v>
      </c>
      <c r="BB330" s="1">
        <v>27</v>
      </c>
      <c r="BC330">
        <v>20</v>
      </c>
      <c r="BD330" s="1">
        <v>10</v>
      </c>
      <c r="BE330">
        <v>25</v>
      </c>
      <c r="BF330">
        <v>2</v>
      </c>
      <c r="BG330">
        <v>2</v>
      </c>
      <c r="BH330">
        <v>13</v>
      </c>
      <c r="BI330">
        <v>16</v>
      </c>
      <c r="BJ330">
        <v>7</v>
      </c>
      <c r="BK330">
        <v>17</v>
      </c>
      <c r="BM330">
        <v>2.9794204846490402</v>
      </c>
      <c r="BN330">
        <v>16</v>
      </c>
      <c r="BO330">
        <v>6</v>
      </c>
      <c r="BP330">
        <v>11</v>
      </c>
      <c r="BQ330">
        <v>8</v>
      </c>
      <c r="BR330">
        <v>17.5</v>
      </c>
      <c r="BS330">
        <v>8</v>
      </c>
      <c r="BT330">
        <v>7</v>
      </c>
      <c r="BU330">
        <v>23.5</v>
      </c>
      <c r="BV330">
        <v>11.5</v>
      </c>
    </row>
    <row r="331" spans="1:74" x14ac:dyDescent="0.7">
      <c r="B331" t="s">
        <v>388</v>
      </c>
      <c r="C331">
        <v>3.0492267696947399</v>
      </c>
      <c r="D331" s="1">
        <v>50</v>
      </c>
      <c r="E331">
        <v>52</v>
      </c>
      <c r="F331">
        <v>22</v>
      </c>
      <c r="G331">
        <v>32</v>
      </c>
      <c r="H331">
        <v>43</v>
      </c>
      <c r="I331" s="1">
        <v>36</v>
      </c>
      <c r="J331">
        <v>17</v>
      </c>
      <c r="K331">
        <v>50</v>
      </c>
      <c r="L331">
        <v>19</v>
      </c>
      <c r="M331">
        <v>23</v>
      </c>
      <c r="N331">
        <v>25</v>
      </c>
      <c r="O331" s="1">
        <v>27</v>
      </c>
      <c r="P331">
        <v>27</v>
      </c>
      <c r="Q331">
        <v>37</v>
      </c>
      <c r="R331">
        <v>51</v>
      </c>
      <c r="S331">
        <v>32</v>
      </c>
      <c r="T331">
        <v>33</v>
      </c>
      <c r="U331">
        <v>32</v>
      </c>
      <c r="V331" s="1">
        <v>33</v>
      </c>
      <c r="W331">
        <v>9</v>
      </c>
      <c r="X331">
        <v>33</v>
      </c>
      <c r="Y331">
        <v>36</v>
      </c>
      <c r="Z331">
        <v>38</v>
      </c>
      <c r="AA331">
        <v>49</v>
      </c>
      <c r="AB331">
        <v>20</v>
      </c>
      <c r="AC331">
        <v>35</v>
      </c>
      <c r="AD331">
        <v>43</v>
      </c>
      <c r="AE331" s="1">
        <v>50</v>
      </c>
      <c r="AF331">
        <v>37</v>
      </c>
      <c r="AG331">
        <v>43</v>
      </c>
      <c r="AH331">
        <v>46</v>
      </c>
      <c r="AI331">
        <v>48</v>
      </c>
      <c r="AJ331">
        <v>48</v>
      </c>
      <c r="AK331" s="1">
        <v>27</v>
      </c>
      <c r="AL331">
        <v>48</v>
      </c>
      <c r="AM331">
        <v>40</v>
      </c>
      <c r="AN331">
        <v>36</v>
      </c>
      <c r="AO331">
        <v>52</v>
      </c>
      <c r="AP331">
        <v>33</v>
      </c>
      <c r="AQ331">
        <v>37</v>
      </c>
      <c r="AR331">
        <v>44</v>
      </c>
      <c r="AS331">
        <v>30</v>
      </c>
      <c r="AT331">
        <v>37</v>
      </c>
      <c r="AU331" s="1">
        <v>48</v>
      </c>
      <c r="AV331">
        <v>24</v>
      </c>
      <c r="AW331">
        <v>43</v>
      </c>
      <c r="AX331">
        <v>43</v>
      </c>
      <c r="AY331">
        <v>27</v>
      </c>
      <c r="AZ331">
        <v>43</v>
      </c>
      <c r="BA331">
        <v>32</v>
      </c>
      <c r="BB331" s="1">
        <v>27</v>
      </c>
      <c r="BC331">
        <v>31</v>
      </c>
      <c r="BD331" s="1">
        <v>40</v>
      </c>
      <c r="BE331">
        <v>7</v>
      </c>
      <c r="BF331">
        <v>41</v>
      </c>
      <c r="BG331">
        <v>42</v>
      </c>
      <c r="BH331">
        <v>50</v>
      </c>
      <c r="BI331">
        <v>21</v>
      </c>
      <c r="BJ331">
        <v>39</v>
      </c>
      <c r="BK331">
        <v>37</v>
      </c>
      <c r="BM331">
        <v>3.0492267696947399</v>
      </c>
      <c r="BN331">
        <v>43</v>
      </c>
      <c r="BO331">
        <v>24</v>
      </c>
      <c r="BP331">
        <v>32</v>
      </c>
      <c r="BQ331">
        <v>35</v>
      </c>
      <c r="BR331">
        <v>47</v>
      </c>
      <c r="BS331">
        <v>37</v>
      </c>
      <c r="BT331">
        <v>43</v>
      </c>
      <c r="BU331">
        <v>29</v>
      </c>
      <c r="BV331">
        <v>39.5</v>
      </c>
    </row>
    <row r="332" spans="1:74" x14ac:dyDescent="0.7">
      <c r="B332" t="s">
        <v>389</v>
      </c>
      <c r="C332">
        <v>3.0693437164709598</v>
      </c>
      <c r="D332" s="1">
        <v>42</v>
      </c>
      <c r="E332">
        <v>30</v>
      </c>
      <c r="F332">
        <v>48</v>
      </c>
      <c r="G332">
        <v>46</v>
      </c>
      <c r="H332">
        <v>23</v>
      </c>
      <c r="I332" s="1">
        <v>13</v>
      </c>
      <c r="J332">
        <v>39</v>
      </c>
      <c r="K332">
        <v>31</v>
      </c>
      <c r="L332">
        <v>14</v>
      </c>
      <c r="M332">
        <v>11</v>
      </c>
      <c r="N332">
        <v>32</v>
      </c>
      <c r="O332" s="1">
        <v>27</v>
      </c>
      <c r="P332">
        <v>27</v>
      </c>
      <c r="Q332">
        <v>17</v>
      </c>
      <c r="R332">
        <v>39</v>
      </c>
      <c r="S332">
        <v>37</v>
      </c>
      <c r="T332">
        <v>40</v>
      </c>
      <c r="U332">
        <v>19</v>
      </c>
      <c r="V332" s="1">
        <v>32</v>
      </c>
      <c r="W332">
        <v>41</v>
      </c>
      <c r="X332">
        <v>39</v>
      </c>
      <c r="Y332">
        <v>9</v>
      </c>
      <c r="Z332">
        <v>33</v>
      </c>
      <c r="AA332">
        <v>35</v>
      </c>
      <c r="AB332">
        <v>44</v>
      </c>
      <c r="AC332">
        <v>38</v>
      </c>
      <c r="AD332">
        <v>30</v>
      </c>
      <c r="AE332" s="1">
        <v>16</v>
      </c>
      <c r="AF332">
        <v>23</v>
      </c>
      <c r="AG332">
        <v>44</v>
      </c>
      <c r="AH332">
        <v>38</v>
      </c>
      <c r="AI332">
        <v>11</v>
      </c>
      <c r="AJ332">
        <v>34</v>
      </c>
      <c r="AK332" s="1">
        <v>46</v>
      </c>
      <c r="AL332">
        <v>33</v>
      </c>
      <c r="AM332">
        <v>14</v>
      </c>
      <c r="AN332">
        <v>43</v>
      </c>
      <c r="AO332">
        <v>43</v>
      </c>
      <c r="AP332">
        <v>28</v>
      </c>
      <c r="AQ332">
        <v>33</v>
      </c>
      <c r="AR332">
        <v>28</v>
      </c>
      <c r="AS332">
        <v>41</v>
      </c>
      <c r="AT332">
        <v>33</v>
      </c>
      <c r="AU332" s="1">
        <v>43</v>
      </c>
      <c r="AV332">
        <v>35</v>
      </c>
      <c r="AW332">
        <v>29</v>
      </c>
      <c r="AX332">
        <v>48</v>
      </c>
      <c r="AY332">
        <v>27</v>
      </c>
      <c r="AZ332">
        <v>41</v>
      </c>
      <c r="BA332">
        <v>36</v>
      </c>
      <c r="BB332" s="1">
        <v>27</v>
      </c>
      <c r="BC332">
        <v>50</v>
      </c>
      <c r="BD332" s="1">
        <v>36</v>
      </c>
      <c r="BE332">
        <v>23</v>
      </c>
      <c r="BF332">
        <v>34</v>
      </c>
      <c r="BG332">
        <v>45</v>
      </c>
      <c r="BH332">
        <v>29</v>
      </c>
      <c r="BI332">
        <v>40</v>
      </c>
      <c r="BJ332">
        <v>23</v>
      </c>
      <c r="BK332">
        <v>29</v>
      </c>
      <c r="BM332">
        <v>3.0693437164709598</v>
      </c>
      <c r="BN332">
        <v>42</v>
      </c>
      <c r="BO332">
        <v>22.5</v>
      </c>
      <c r="BP332">
        <v>27</v>
      </c>
      <c r="BQ332">
        <v>35</v>
      </c>
      <c r="BR332">
        <v>28.5</v>
      </c>
      <c r="BS332">
        <v>33</v>
      </c>
      <c r="BT332">
        <v>36</v>
      </c>
      <c r="BU332">
        <v>38.5</v>
      </c>
      <c r="BV332">
        <v>31.5</v>
      </c>
    </row>
    <row r="333" spans="1:74" x14ac:dyDescent="0.7">
      <c r="B333" t="s">
        <v>390</v>
      </c>
      <c r="C333">
        <v>3.2639604236005999</v>
      </c>
      <c r="D333" s="1">
        <v>27</v>
      </c>
      <c r="E333">
        <v>13</v>
      </c>
      <c r="F333">
        <v>53</v>
      </c>
      <c r="G333">
        <v>21</v>
      </c>
      <c r="H333">
        <v>29</v>
      </c>
      <c r="I333" s="1">
        <v>2</v>
      </c>
      <c r="J333">
        <v>48</v>
      </c>
      <c r="K333">
        <v>12</v>
      </c>
      <c r="L333">
        <v>49</v>
      </c>
      <c r="M333">
        <v>43</v>
      </c>
      <c r="N333">
        <v>49</v>
      </c>
      <c r="O333" s="1">
        <v>27</v>
      </c>
      <c r="P333">
        <v>27</v>
      </c>
      <c r="Q333">
        <v>12</v>
      </c>
      <c r="R333">
        <v>33</v>
      </c>
      <c r="S333">
        <v>9</v>
      </c>
      <c r="T333">
        <v>50</v>
      </c>
      <c r="U333">
        <v>50</v>
      </c>
      <c r="V333" s="1">
        <v>51</v>
      </c>
      <c r="W333">
        <v>38</v>
      </c>
      <c r="X333">
        <v>15</v>
      </c>
      <c r="Y333">
        <v>32</v>
      </c>
      <c r="Z333">
        <v>50</v>
      </c>
      <c r="AA333">
        <v>38</v>
      </c>
      <c r="AB333">
        <v>48</v>
      </c>
      <c r="AC333">
        <v>47</v>
      </c>
      <c r="AD333">
        <v>39</v>
      </c>
      <c r="AE333" s="1">
        <v>39</v>
      </c>
      <c r="AF333">
        <v>46</v>
      </c>
      <c r="AG333">
        <v>19</v>
      </c>
      <c r="AH333">
        <v>32</v>
      </c>
      <c r="AI333">
        <v>27</v>
      </c>
      <c r="AJ333">
        <v>46</v>
      </c>
      <c r="AK333" s="1">
        <v>24</v>
      </c>
      <c r="AL333">
        <v>39</v>
      </c>
      <c r="AM333">
        <v>50</v>
      </c>
      <c r="AN333">
        <v>45</v>
      </c>
      <c r="AO333">
        <v>12</v>
      </c>
      <c r="AP333">
        <v>50</v>
      </c>
      <c r="AQ333">
        <v>47</v>
      </c>
      <c r="AR333">
        <v>19</v>
      </c>
      <c r="AS333">
        <v>47</v>
      </c>
      <c r="AT333">
        <v>50</v>
      </c>
      <c r="AU333" s="1">
        <v>12</v>
      </c>
      <c r="AV333">
        <v>41</v>
      </c>
      <c r="AW333">
        <v>50</v>
      </c>
      <c r="AX333">
        <v>39</v>
      </c>
      <c r="AY333">
        <v>27</v>
      </c>
      <c r="AZ333">
        <v>46</v>
      </c>
      <c r="BA333">
        <v>46</v>
      </c>
      <c r="BB333" s="1">
        <v>27</v>
      </c>
      <c r="BC333">
        <v>39</v>
      </c>
      <c r="BD333" s="1">
        <v>22</v>
      </c>
      <c r="BE333">
        <v>46</v>
      </c>
      <c r="BF333">
        <v>44</v>
      </c>
      <c r="BG333">
        <v>53</v>
      </c>
      <c r="BH333">
        <v>23</v>
      </c>
      <c r="BI333">
        <v>47</v>
      </c>
      <c r="BJ333">
        <v>31</v>
      </c>
      <c r="BK333">
        <v>51</v>
      </c>
      <c r="BM333">
        <v>3.2639604236005999</v>
      </c>
      <c r="BN333">
        <v>27</v>
      </c>
      <c r="BO333">
        <v>45.5</v>
      </c>
      <c r="BP333">
        <v>27</v>
      </c>
      <c r="BQ333">
        <v>39</v>
      </c>
      <c r="BR333">
        <v>35.5</v>
      </c>
      <c r="BS333">
        <v>46</v>
      </c>
      <c r="BT333">
        <v>41</v>
      </c>
      <c r="BU333">
        <v>33</v>
      </c>
      <c r="BV333">
        <v>45</v>
      </c>
    </row>
    <row r="334" spans="1:74" x14ac:dyDescent="0.7">
      <c r="A334" s="2"/>
      <c r="B334" s="2" t="s">
        <v>391</v>
      </c>
      <c r="C334">
        <v>2.98905864293264</v>
      </c>
      <c r="D334" s="3">
        <v>35</v>
      </c>
      <c r="E334" s="2">
        <v>42</v>
      </c>
      <c r="F334" s="2">
        <v>11</v>
      </c>
      <c r="G334" s="2">
        <v>15</v>
      </c>
      <c r="H334" s="2">
        <v>18</v>
      </c>
      <c r="I334" s="3">
        <v>5</v>
      </c>
      <c r="J334" s="2">
        <v>6</v>
      </c>
      <c r="K334" s="2">
        <v>14</v>
      </c>
      <c r="L334" s="2">
        <v>17</v>
      </c>
      <c r="M334" s="2">
        <v>24</v>
      </c>
      <c r="N334" s="2">
        <v>7</v>
      </c>
      <c r="O334" s="3">
        <v>27</v>
      </c>
      <c r="P334" s="2">
        <v>27</v>
      </c>
      <c r="Q334" s="2">
        <v>2</v>
      </c>
      <c r="R334" s="2">
        <v>16</v>
      </c>
      <c r="S334" s="2">
        <v>13</v>
      </c>
      <c r="T334" s="2">
        <v>15</v>
      </c>
      <c r="U334" s="2">
        <v>7</v>
      </c>
      <c r="V334" s="3">
        <v>5</v>
      </c>
      <c r="W334" s="2">
        <v>31</v>
      </c>
      <c r="X334" s="2">
        <v>5</v>
      </c>
      <c r="Y334" s="2">
        <v>3</v>
      </c>
      <c r="Z334" s="2">
        <v>11</v>
      </c>
      <c r="AA334" s="2">
        <v>17</v>
      </c>
      <c r="AB334" s="2">
        <v>6</v>
      </c>
      <c r="AC334" s="2">
        <v>2</v>
      </c>
      <c r="AD334" s="2">
        <v>15</v>
      </c>
      <c r="AE334" s="3">
        <v>11</v>
      </c>
      <c r="AF334" s="2">
        <v>10</v>
      </c>
      <c r="AG334" s="2">
        <v>12</v>
      </c>
      <c r="AH334" s="2">
        <v>13</v>
      </c>
      <c r="AI334" s="2">
        <v>13</v>
      </c>
      <c r="AJ334" s="2">
        <v>25</v>
      </c>
      <c r="AK334" s="3">
        <v>13</v>
      </c>
      <c r="AL334" s="2">
        <v>4</v>
      </c>
      <c r="AM334" s="2">
        <v>26</v>
      </c>
      <c r="AN334" s="2">
        <v>15</v>
      </c>
      <c r="AO334" s="2">
        <v>13</v>
      </c>
      <c r="AP334" s="2">
        <v>16</v>
      </c>
      <c r="AQ334" s="2">
        <v>27</v>
      </c>
      <c r="AR334" s="2">
        <v>10</v>
      </c>
      <c r="AS334" s="2">
        <v>13</v>
      </c>
      <c r="AT334" s="2">
        <v>11</v>
      </c>
      <c r="AU334" s="3">
        <v>25</v>
      </c>
      <c r="AV334" s="2">
        <v>5</v>
      </c>
      <c r="AW334" s="2">
        <v>1</v>
      </c>
      <c r="AX334" s="2">
        <v>28</v>
      </c>
      <c r="AY334" s="2">
        <v>27</v>
      </c>
      <c r="AZ334" s="2">
        <v>10</v>
      </c>
      <c r="BA334" s="2">
        <v>16</v>
      </c>
      <c r="BB334" s="3">
        <v>27</v>
      </c>
      <c r="BC334" s="2">
        <v>3</v>
      </c>
      <c r="BD334" s="3">
        <v>1</v>
      </c>
      <c r="BE334" s="2">
        <v>12</v>
      </c>
      <c r="BF334" s="2">
        <v>12</v>
      </c>
      <c r="BG334" s="2">
        <v>5</v>
      </c>
      <c r="BH334" s="2">
        <v>30</v>
      </c>
      <c r="BI334" s="2">
        <v>1</v>
      </c>
      <c r="BJ334" s="2">
        <v>5</v>
      </c>
      <c r="BK334" s="2">
        <v>15</v>
      </c>
      <c r="BM334">
        <v>2.98905864293264</v>
      </c>
      <c r="BN334">
        <v>18</v>
      </c>
      <c r="BO334">
        <v>10.5</v>
      </c>
      <c r="BP334">
        <v>15</v>
      </c>
      <c r="BQ334">
        <v>6</v>
      </c>
      <c r="BR334">
        <v>12.5</v>
      </c>
      <c r="BS334">
        <v>13</v>
      </c>
      <c r="BT334">
        <v>16</v>
      </c>
      <c r="BU334">
        <v>15</v>
      </c>
      <c r="BV334">
        <v>8.5</v>
      </c>
    </row>
  </sheetData>
  <sortState xmlns:xlrd2="http://schemas.microsoft.com/office/spreadsheetml/2017/richdata2" ref="BZ3:CA30">
    <sortCondition ref="BZ3:BZ30"/>
  </sortState>
  <mergeCells count="1">
    <mergeCell ref="BN1:BV1"/>
  </mergeCells>
  <phoneticPr fontId="18"/>
  <conditionalFormatting sqref="D3:BL30">
    <cfRule type="colorScale" priority="8">
      <colorScale>
        <cfvo type="min"/>
        <cfvo type="percentile" val="50"/>
        <cfvo type="max"/>
        <color rgb="FFFF0000"/>
        <color theme="0"/>
        <color rgb="FF00B0F0"/>
      </colorScale>
    </cfRule>
  </conditionalFormatting>
  <conditionalFormatting sqref="D31:BL71">
    <cfRule type="colorScale" priority="7">
      <colorScale>
        <cfvo type="min"/>
        <cfvo type="percentile" val="50"/>
        <cfvo type="max"/>
        <color rgb="FFFF0000"/>
        <color theme="0"/>
        <color rgb="FF00B0F0"/>
      </colorScale>
    </cfRule>
  </conditionalFormatting>
  <conditionalFormatting sqref="D72:BL110">
    <cfRule type="colorScale" priority="6">
      <colorScale>
        <cfvo type="min"/>
        <cfvo type="percentile" val="50"/>
        <cfvo type="max"/>
        <color rgb="FFFF0000"/>
        <color theme="0"/>
        <color rgb="FF00B0F0"/>
      </colorScale>
    </cfRule>
  </conditionalFormatting>
  <conditionalFormatting sqref="D111:BL137">
    <cfRule type="colorScale" priority="5">
      <colorScale>
        <cfvo type="min"/>
        <cfvo type="percentile" val="50"/>
        <cfvo type="max"/>
        <color rgb="FFFF0000"/>
        <color theme="0"/>
        <color rgb="FF00B0F0"/>
      </colorScale>
    </cfRule>
  </conditionalFormatting>
  <conditionalFormatting sqref="D138:BL196">
    <cfRule type="colorScale" priority="4">
      <colorScale>
        <cfvo type="min"/>
        <cfvo type="percentile" val="50"/>
        <cfvo type="max"/>
        <color rgb="FFFF0000"/>
        <color theme="0"/>
        <color rgb="FF00B0F0"/>
      </colorScale>
    </cfRule>
  </conditionalFormatting>
  <conditionalFormatting sqref="D197:BL245">
    <cfRule type="colorScale" priority="1">
      <colorScale>
        <cfvo type="min"/>
        <cfvo type="percentile" val="50"/>
        <cfvo type="max"/>
        <color rgb="FFFF0000"/>
        <color theme="0"/>
        <color rgb="FF00B0F0"/>
      </colorScale>
    </cfRule>
  </conditionalFormatting>
  <conditionalFormatting sqref="D246:BL281">
    <cfRule type="colorScale" priority="2">
      <colorScale>
        <cfvo type="min"/>
        <cfvo type="percentile" val="50"/>
        <cfvo type="max"/>
        <color rgb="FFFF0000"/>
        <color theme="0"/>
        <color rgb="FF00B0F0"/>
      </colorScale>
    </cfRule>
  </conditionalFormatting>
  <conditionalFormatting sqref="D282:BL334">
    <cfRule type="colorScale" priority="3">
      <colorScale>
        <cfvo type="min"/>
        <cfvo type="percentile" val="50"/>
        <cfvo type="max"/>
        <color rgb="FFFF0000"/>
        <color theme="0"/>
        <color rgb="FF00B0F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TaiheiTorigoe</dc:creator>
  <cp:lastModifiedBy>鳥越　大平</cp:lastModifiedBy>
  <dcterms:created xsi:type="dcterms:W3CDTF">2026-07-06T04:55:33Z</dcterms:created>
  <dcterms:modified xsi:type="dcterms:W3CDTF">2026-07-19T14:38:28Z</dcterms:modified>
</cp:coreProperties>
</file>